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e\Desktop\"/>
    </mc:Choice>
  </mc:AlternateContent>
  <xr:revisionPtr revIDLastSave="0" documentId="13_ncr:1_{B1E9080C-A48E-4BB3-87CA-245CDA810CEF}" xr6:coauthVersionLast="37" xr6:coauthVersionMax="37" xr10:uidLastSave="{00000000-0000-0000-0000-000000000000}"/>
  <bookViews>
    <workbookView xWindow="0" yWindow="0" windowWidth="19170" windowHeight="2145" xr2:uid="{00000000-000D-0000-FFFF-FFFF00000000}"/>
  </bookViews>
  <sheets>
    <sheet name="Verificados" sheetId="1" r:id="rId1"/>
  </sheets>
  <definedNames>
    <definedName name="_xlnm._FilterDatabase" localSheetId="0" hidden="1">Verificados!$A$1:$O$19140</definedName>
  </definedNames>
  <calcPr calcId="179021"/>
</workbook>
</file>

<file path=xl/sharedStrings.xml><?xml version="1.0" encoding="utf-8"?>
<sst xmlns="http://schemas.openxmlformats.org/spreadsheetml/2006/main" count="50905" uniqueCount="22074">
  <si>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</si>
  <si>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</si>
  <si>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</si>
  <si>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</si>
  <si>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</si>
  <si>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</si>
  <si>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</si>
  <si>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</si>
  <si>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</si>
  <si>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</si>
  <si>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</si>
  <si>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</si>
  <si>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</si>
  <si>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</si>
  <si>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</si>
  <si>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</si>
  <si>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</si>
  <si>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Mexico</t>
  </si>
  <si>
    <t>Servicios financieros</t>
  </si>
  <si>
    <t>Banca</t>
  </si>
  <si>
    <t>Fabricación de vehículos de motor</t>
  </si>
  <si>
    <t>Comercio al por menor</t>
  </si>
  <si>
    <t>HRBP</t>
  </si>
  <si>
    <t xml:space="preserve">Claudia </t>
  </si>
  <si>
    <t>Maria Fernanda</t>
  </si>
  <si>
    <t>HR Business Partner</t>
  </si>
  <si>
    <t>Director de Recursos Humanos</t>
  </si>
  <si>
    <t xml:space="preserve">Carlos </t>
  </si>
  <si>
    <t xml:space="preserve">Francisco </t>
  </si>
  <si>
    <t>Andres</t>
  </si>
  <si>
    <t>Moreno</t>
  </si>
  <si>
    <t xml:space="preserve">Veronica </t>
  </si>
  <si>
    <t>Ortiz</t>
  </si>
  <si>
    <t>Gonzalez</t>
  </si>
  <si>
    <t xml:space="preserve">Fernando </t>
  </si>
  <si>
    <t xml:space="preserve">Daniela </t>
  </si>
  <si>
    <t>Garcia</t>
  </si>
  <si>
    <t>Human Resources Manager</t>
  </si>
  <si>
    <t>Gomez</t>
  </si>
  <si>
    <t>Lopez</t>
  </si>
  <si>
    <t>Human Resources Director </t>
  </si>
  <si>
    <t>Fernandez</t>
  </si>
  <si>
    <t>HR Manager</t>
  </si>
  <si>
    <t xml:space="preserve">Sergio </t>
  </si>
  <si>
    <t>Elizabeth</t>
  </si>
  <si>
    <t xml:space="preserve">Ana </t>
  </si>
  <si>
    <t>Martinez</t>
  </si>
  <si>
    <t>Servicios de alimentos y bebidas</t>
  </si>
  <si>
    <t>Coordinador de Capacitación</t>
  </si>
  <si>
    <t xml:space="preserve">Alejandra </t>
  </si>
  <si>
    <t>Ramirez</t>
  </si>
  <si>
    <t>Rodriguez</t>
  </si>
  <si>
    <t>Human Resources Manager </t>
  </si>
  <si>
    <t>Rivera</t>
  </si>
  <si>
    <t>Gerente de Recursos Humanos</t>
  </si>
  <si>
    <t xml:space="preserve">Alejandro </t>
  </si>
  <si>
    <t xml:space="preserve">Mariana </t>
  </si>
  <si>
    <t xml:space="preserve">Diana </t>
  </si>
  <si>
    <t xml:space="preserve">Silvia </t>
  </si>
  <si>
    <t>Training Manager</t>
  </si>
  <si>
    <t>Diana</t>
  </si>
  <si>
    <t>Telecomunicaciones</t>
  </si>
  <si>
    <t xml:space="preserve">Daniel </t>
  </si>
  <si>
    <t>Ramos</t>
  </si>
  <si>
    <t>Mendoza</t>
  </si>
  <si>
    <t>CEO</t>
  </si>
  <si>
    <t>Guillermo</t>
  </si>
  <si>
    <t>HR Director</t>
  </si>
  <si>
    <t>Construcción</t>
  </si>
  <si>
    <t>Gabriela</t>
  </si>
  <si>
    <t xml:space="preserve">Diego </t>
  </si>
  <si>
    <t>Valencia</t>
  </si>
  <si>
    <t xml:space="preserve">Juan </t>
  </si>
  <si>
    <t>Olivares</t>
  </si>
  <si>
    <t>Laura</t>
  </si>
  <si>
    <t>Mejia</t>
  </si>
  <si>
    <t>Training Coordinator</t>
  </si>
  <si>
    <t>Alonso</t>
  </si>
  <si>
    <t>Ingrid</t>
  </si>
  <si>
    <t xml:space="preserve">Oscar </t>
  </si>
  <si>
    <t xml:space="preserve">Luis </t>
  </si>
  <si>
    <t>Dominguez</t>
  </si>
  <si>
    <t>Director General</t>
  </si>
  <si>
    <t xml:space="preserve">Raquel </t>
  </si>
  <si>
    <t>Claudia</t>
  </si>
  <si>
    <t xml:space="preserve">Cristina </t>
  </si>
  <si>
    <t>Jimenez</t>
  </si>
  <si>
    <t>Alvarado</t>
  </si>
  <si>
    <t xml:space="preserve">Maria </t>
  </si>
  <si>
    <t>Vergara</t>
  </si>
  <si>
    <t>Fernando</t>
  </si>
  <si>
    <t>Alejandra</t>
  </si>
  <si>
    <t xml:space="preserve">Jorge </t>
  </si>
  <si>
    <t>Fabricación de alimentos y bebidas</t>
  </si>
  <si>
    <t xml:space="preserve">Laura </t>
  </si>
  <si>
    <t xml:space="preserve">Rodrigo </t>
  </si>
  <si>
    <t xml:space="preserve">Adrian </t>
  </si>
  <si>
    <t>Perez</t>
  </si>
  <si>
    <t>Aguilar</t>
  </si>
  <si>
    <t xml:space="preserve">Patricia </t>
  </si>
  <si>
    <t>HR Manager </t>
  </si>
  <si>
    <t>Human Resources Director</t>
  </si>
  <si>
    <t>Bautista</t>
  </si>
  <si>
    <t>Castillo</t>
  </si>
  <si>
    <t xml:space="preserve">Carolina </t>
  </si>
  <si>
    <t>Diaz</t>
  </si>
  <si>
    <t>Gutierrez</t>
  </si>
  <si>
    <t>Servicios y consultoría de TI</t>
  </si>
  <si>
    <t xml:space="preserve">Manuel </t>
  </si>
  <si>
    <t>Presidente</t>
  </si>
  <si>
    <t xml:space="preserve">Sofia </t>
  </si>
  <si>
    <t xml:space="preserve">Valeria </t>
  </si>
  <si>
    <t>HR Business Partner </t>
  </si>
  <si>
    <t>España</t>
  </si>
  <si>
    <t xml:space="preserve">Sandra </t>
  </si>
  <si>
    <t xml:space="preserve">Sonia </t>
  </si>
  <si>
    <t xml:space="preserve">Marta </t>
  </si>
  <si>
    <t>Lara</t>
  </si>
  <si>
    <t>Vera</t>
  </si>
  <si>
    <t>Ana</t>
  </si>
  <si>
    <t>Nuñez</t>
  </si>
  <si>
    <t xml:space="preserve">Virginia </t>
  </si>
  <si>
    <t>Chile</t>
  </si>
  <si>
    <t xml:space="preserve">Camila </t>
  </si>
  <si>
    <t xml:space="preserve">Paola </t>
  </si>
  <si>
    <t xml:space="preserve">Pablo </t>
  </si>
  <si>
    <t xml:space="preserve">Paula </t>
  </si>
  <si>
    <t xml:space="preserve">Pamela </t>
  </si>
  <si>
    <t xml:space="preserve">Lorena </t>
  </si>
  <si>
    <t xml:space="preserve">Beatriz </t>
  </si>
  <si>
    <t>Silva</t>
  </si>
  <si>
    <t xml:space="preserve">Martin </t>
  </si>
  <si>
    <t xml:space="preserve">Elena </t>
  </si>
  <si>
    <t>Paredes</t>
  </si>
  <si>
    <t>Aida</t>
  </si>
  <si>
    <t>Procter &amp; Gamble</t>
  </si>
  <si>
    <t xml:space="preserve">Alvaro </t>
  </si>
  <si>
    <t>Vazquez</t>
  </si>
  <si>
    <t xml:space="preserve">David </t>
  </si>
  <si>
    <t>Arca Continental</t>
  </si>
  <si>
    <t>Cardenas</t>
  </si>
  <si>
    <t>Delgado</t>
  </si>
  <si>
    <t>Consorcio</t>
  </si>
  <si>
    <t>Global Talent Manager</t>
  </si>
  <si>
    <t xml:space="preserve">Lucia </t>
  </si>
  <si>
    <t>Ramon</t>
  </si>
  <si>
    <t xml:space="preserve">Jose </t>
  </si>
  <si>
    <t>Petroleo y gas</t>
  </si>
  <si>
    <t>Gerente de RRHH</t>
  </si>
  <si>
    <t>Servicios públicos</t>
  </si>
  <si>
    <t>Industria manufacturera</t>
  </si>
  <si>
    <t>Desarrollo de software</t>
  </si>
  <si>
    <t>Fabricación de productos farmacéuticos</t>
  </si>
  <si>
    <t xml:space="preserve">Ignacio </t>
  </si>
  <si>
    <t xml:space="preserve">Santiago </t>
  </si>
  <si>
    <t>Uriel</t>
  </si>
  <si>
    <t>Juan</t>
  </si>
  <si>
    <t>dLocal</t>
  </si>
  <si>
    <t>Uruguay</t>
  </si>
  <si>
    <t>Pedro</t>
  </si>
  <si>
    <t>Argentina</t>
  </si>
  <si>
    <t>Megalabs</t>
  </si>
  <si>
    <t>Ribeiro</t>
  </si>
  <si>
    <t>Betancourt</t>
  </si>
  <si>
    <t>Analista de Capacitación y Desarrollo</t>
  </si>
  <si>
    <t xml:space="preserve">Florencia </t>
  </si>
  <si>
    <t>Naranjo</t>
  </si>
  <si>
    <t>Pamela</t>
  </si>
  <si>
    <t>Juan Manuel</t>
  </si>
  <si>
    <t>Romina</t>
  </si>
  <si>
    <t>Segura</t>
  </si>
  <si>
    <t>Micaela</t>
  </si>
  <si>
    <t>Sofia</t>
  </si>
  <si>
    <t>Parada</t>
  </si>
  <si>
    <t xml:space="preserve">Valentina </t>
  </si>
  <si>
    <t>Alejandro</t>
  </si>
  <si>
    <t xml:space="preserve">Lucila </t>
  </si>
  <si>
    <t>Cargill</t>
  </si>
  <si>
    <t xml:space="preserve">Natalia </t>
  </si>
  <si>
    <t>Baldo</t>
  </si>
  <si>
    <t>natalia_baldo@cargill.com</t>
  </si>
  <si>
    <t xml:space="preserve">Franco </t>
  </si>
  <si>
    <t>Marisol</t>
  </si>
  <si>
    <t>Alejo</t>
  </si>
  <si>
    <t>Triana</t>
  </si>
  <si>
    <t>Danone</t>
  </si>
  <si>
    <t>Palacios</t>
  </si>
  <si>
    <t>Miranda</t>
  </si>
  <si>
    <t>Gerente General CEO</t>
  </si>
  <si>
    <t>PedidosYa</t>
  </si>
  <si>
    <t>Peru</t>
  </si>
  <si>
    <t>paula.alonso@pedidosya.com</t>
  </si>
  <si>
    <t>Training Team Manager</t>
  </si>
  <si>
    <t xml:space="preserve">Sebastian </t>
  </si>
  <si>
    <t xml:space="preserve">Marianela </t>
  </si>
  <si>
    <t>Esteban</t>
  </si>
  <si>
    <t>Eduardo</t>
  </si>
  <si>
    <t>Arcos Dorados</t>
  </si>
  <si>
    <t>Silvina</t>
  </si>
  <si>
    <t>YPF SA</t>
  </si>
  <si>
    <t>Human Resources Department Manager</t>
  </si>
  <si>
    <t>Julieta</t>
  </si>
  <si>
    <t>Pugliese</t>
  </si>
  <si>
    <t xml:space="preserve">Ariel </t>
  </si>
  <si>
    <t>AySA</t>
  </si>
  <si>
    <t>Celeste</t>
  </si>
  <si>
    <t>Pablo</t>
  </si>
  <si>
    <t>Cencosud S.A.</t>
  </si>
  <si>
    <t>Tottus</t>
  </si>
  <si>
    <t>Orozco</t>
  </si>
  <si>
    <t>Armando</t>
  </si>
  <si>
    <t xml:space="preserve">Roberta </t>
  </si>
  <si>
    <t>Duarte</t>
  </si>
  <si>
    <t>Werfen</t>
  </si>
  <si>
    <t>Fabricación de equipo médico</t>
  </si>
  <si>
    <t>Romeo</t>
  </si>
  <si>
    <t>Makro España</t>
  </si>
  <si>
    <t>Carpintero</t>
  </si>
  <si>
    <t>Manzano</t>
  </si>
  <si>
    <t>Orlando</t>
  </si>
  <si>
    <t>Perales</t>
  </si>
  <si>
    <t xml:space="preserve">Jessica </t>
  </si>
  <si>
    <t>Nestle</t>
  </si>
  <si>
    <t>Gerente HRBP</t>
  </si>
  <si>
    <t>Cabello</t>
  </si>
  <si>
    <t>Edson</t>
  </si>
  <si>
    <t>Unilever</t>
  </si>
  <si>
    <t>HRBP Manager</t>
  </si>
  <si>
    <t>Daniela</t>
  </si>
  <si>
    <t>Pan American Energy</t>
  </si>
  <si>
    <t>Camila</t>
  </si>
  <si>
    <t>Rosana</t>
  </si>
  <si>
    <t>Costa</t>
  </si>
  <si>
    <t>Luisa</t>
  </si>
  <si>
    <t>Graciano</t>
  </si>
  <si>
    <t>Cristobal</t>
  </si>
  <si>
    <t>Davila</t>
  </si>
  <si>
    <t>Barbara</t>
  </si>
  <si>
    <t>Domian</t>
  </si>
  <si>
    <t>barbara.domian@bata.com</t>
  </si>
  <si>
    <t>Bata Group</t>
  </si>
  <si>
    <t>Kevin</t>
  </si>
  <si>
    <t>Velazquez</t>
  </si>
  <si>
    <t>BBVA</t>
  </si>
  <si>
    <t>Gallego</t>
  </si>
  <si>
    <t>Mayoral</t>
  </si>
  <si>
    <t>Alsea</t>
  </si>
  <si>
    <t>Fatima</t>
  </si>
  <si>
    <t>OBRAMAT</t>
  </si>
  <si>
    <t>Velasco</t>
  </si>
  <si>
    <t>Luciana</t>
  </si>
  <si>
    <t>Ferrer</t>
  </si>
  <si>
    <t>Toni</t>
  </si>
  <si>
    <t>Valles</t>
  </si>
  <si>
    <t>Itaú Chile</t>
  </si>
  <si>
    <t>Belen</t>
  </si>
  <si>
    <t>Sonia</t>
  </si>
  <si>
    <t>Marcela</t>
  </si>
  <si>
    <t>Grupo Arcor</t>
  </si>
  <si>
    <t>Guadalupe</t>
  </si>
  <si>
    <t>Herrera</t>
  </si>
  <si>
    <t>gherrera@arcor.com</t>
  </si>
  <si>
    <t xml:space="preserve">Adriana </t>
  </si>
  <si>
    <t>Teresa</t>
  </si>
  <si>
    <t>Oscar</t>
  </si>
  <si>
    <t>Sara</t>
  </si>
  <si>
    <t>Escobar</t>
  </si>
  <si>
    <t>Banco Galicia</t>
  </si>
  <si>
    <t>Explora</t>
  </si>
  <si>
    <t>People Manager</t>
  </si>
  <si>
    <t>Maria Elena</t>
  </si>
  <si>
    <t>Wester Union</t>
  </si>
  <si>
    <t>Lourdes</t>
  </si>
  <si>
    <t>Agrosuper</t>
  </si>
  <si>
    <t>Mediaset España</t>
  </si>
  <si>
    <t>Lozano</t>
  </si>
  <si>
    <t>Lopes</t>
  </si>
  <si>
    <t>Guillem</t>
  </si>
  <si>
    <t>ESTEVE</t>
  </si>
  <si>
    <t>Clara</t>
  </si>
  <si>
    <t>Serra</t>
  </si>
  <si>
    <t>Senior Human Resources Manager</t>
  </si>
  <si>
    <t>Rosell</t>
  </si>
  <si>
    <t>Jordi</t>
  </si>
  <si>
    <t>Beltran</t>
  </si>
  <si>
    <t>Marina</t>
  </si>
  <si>
    <t>Adevinta</t>
  </si>
  <si>
    <t>Irene</t>
  </si>
  <si>
    <t>Ignacio</t>
  </si>
  <si>
    <t>Jorge</t>
  </si>
  <si>
    <t>McDonalds</t>
  </si>
  <si>
    <t>Bosch</t>
  </si>
  <si>
    <t>Ricardo</t>
  </si>
  <si>
    <t>Ariadna</t>
  </si>
  <si>
    <t>Karen</t>
  </si>
  <si>
    <t>Melina</t>
  </si>
  <si>
    <t>Porto</t>
  </si>
  <si>
    <t>Globant</t>
  </si>
  <si>
    <t>Griselda</t>
  </si>
  <si>
    <t>Mauricio</t>
  </si>
  <si>
    <t>Salvatierra</t>
  </si>
  <si>
    <t>Sundblad</t>
  </si>
  <si>
    <t>Telefonica</t>
  </si>
  <si>
    <t>Mauro</t>
  </si>
  <si>
    <t>Blanco</t>
  </si>
  <si>
    <t>BASF</t>
  </si>
  <si>
    <t>Fabricación de productos químicos</t>
  </si>
  <si>
    <t>Alvarez</t>
  </si>
  <si>
    <t xml:space="preserve">Nicolas </t>
  </si>
  <si>
    <t>Arechandieta</t>
  </si>
  <si>
    <t>nicolas.arechandieta@oracle.com</t>
  </si>
  <si>
    <t>pamela.avendano@oracle.com</t>
  </si>
  <si>
    <t>Silvia</t>
  </si>
  <si>
    <t>Starbucks</t>
  </si>
  <si>
    <t>Adidas</t>
  </si>
  <si>
    <t>Raul</t>
  </si>
  <si>
    <t>Training and Development Specialist</t>
  </si>
  <si>
    <t>Sr HR Manager</t>
  </si>
  <si>
    <t xml:space="preserve">Abel </t>
  </si>
  <si>
    <t>Bruno</t>
  </si>
  <si>
    <t>Ocampo</t>
  </si>
  <si>
    <t>Lizarraga</t>
  </si>
  <si>
    <t xml:space="preserve">Alfredo </t>
  </si>
  <si>
    <t>Villa</t>
  </si>
  <si>
    <t>Caceres</t>
  </si>
  <si>
    <t>Pluspetrol</t>
  </si>
  <si>
    <t>Safronchik</t>
  </si>
  <si>
    <t>msafronchik@pluspetrol.net</t>
  </si>
  <si>
    <t>Sebastian</t>
  </si>
  <si>
    <t>Geraldine</t>
  </si>
  <si>
    <t>Tecpetrol</t>
  </si>
  <si>
    <t>Begoña</t>
  </si>
  <si>
    <t>Inditex</t>
  </si>
  <si>
    <t>ACCIONA</t>
  </si>
  <si>
    <t>frllopis@hotmail.com</t>
  </si>
  <si>
    <t xml:space="preserve">Carmen </t>
  </si>
  <si>
    <t>Chavez</t>
  </si>
  <si>
    <t>Ivan</t>
  </si>
  <si>
    <t>Matias</t>
  </si>
  <si>
    <t>Campos</t>
  </si>
  <si>
    <t>Urbieta</t>
  </si>
  <si>
    <t>Santander</t>
  </si>
  <si>
    <t>Romero</t>
  </si>
  <si>
    <t>Repsol</t>
  </si>
  <si>
    <t>Daniella</t>
  </si>
  <si>
    <t>Carina</t>
  </si>
  <si>
    <t>Antelo</t>
  </si>
  <si>
    <t>cx.antelo@nh-hotels.com</t>
  </si>
  <si>
    <t>NH Hotel Group</t>
  </si>
  <si>
    <t>Regional Human Resources Business Partner Director</t>
  </si>
  <si>
    <t>Hostelería</t>
  </si>
  <si>
    <t>Eva</t>
  </si>
  <si>
    <t>Banco Sabadell</t>
  </si>
  <si>
    <t>Rios</t>
  </si>
  <si>
    <t>elsa.rios@grifols.com</t>
  </si>
  <si>
    <t>HR Senior Manager</t>
  </si>
  <si>
    <t>Damian</t>
  </si>
  <si>
    <t>Jordina</t>
  </si>
  <si>
    <t>jordina.faus@grifols.com</t>
  </si>
  <si>
    <t>HRBP Specialist</t>
  </si>
  <si>
    <t>CaixaBank</t>
  </si>
  <si>
    <t>Montse</t>
  </si>
  <si>
    <t>smoreno@caixabank.com</t>
  </si>
  <si>
    <t>Javier</t>
  </si>
  <si>
    <t>Rosario</t>
  </si>
  <si>
    <t>Santos</t>
  </si>
  <si>
    <t>Sanchez</t>
  </si>
  <si>
    <t>Regional Human Resources Manager</t>
  </si>
  <si>
    <t xml:space="preserve">Alberto </t>
  </si>
  <si>
    <t>Carrillo</t>
  </si>
  <si>
    <t>Gerente de recursos humanos</t>
  </si>
  <si>
    <t xml:space="preserve">Marcelo </t>
  </si>
  <si>
    <t>Bustamante</t>
  </si>
  <si>
    <t xml:space="preserve">Raul </t>
  </si>
  <si>
    <t>Guerrero</t>
  </si>
  <si>
    <t>Montserrat</t>
  </si>
  <si>
    <t xml:space="preserve">Andrea </t>
  </si>
  <si>
    <t>Araceli</t>
  </si>
  <si>
    <t>Lazaro</t>
  </si>
  <si>
    <t>Servicios de publicidad</t>
  </si>
  <si>
    <t>Training</t>
  </si>
  <si>
    <t>Erik</t>
  </si>
  <si>
    <t>Natalia</t>
  </si>
  <si>
    <t>Alicorp</t>
  </si>
  <si>
    <t>Lorena</t>
  </si>
  <si>
    <t xml:space="preserve">Carla </t>
  </si>
  <si>
    <t>Vanessa</t>
  </si>
  <si>
    <t xml:space="preserve">Pedro </t>
  </si>
  <si>
    <t>Mineria</t>
  </si>
  <si>
    <t xml:space="preserve">Leticia </t>
  </si>
  <si>
    <t xml:space="preserve">Joaquin </t>
  </si>
  <si>
    <t>Carolina</t>
  </si>
  <si>
    <t>BancoEstado</t>
  </si>
  <si>
    <t>Manuel</t>
  </si>
  <si>
    <t>Omar</t>
  </si>
  <si>
    <t>Barrientos</t>
  </si>
  <si>
    <t xml:space="preserve">Cecilia </t>
  </si>
  <si>
    <t>Analista de capacitación</t>
  </si>
  <si>
    <t xml:space="preserve">Catalina </t>
  </si>
  <si>
    <t>CMPC</t>
  </si>
  <si>
    <t>Catherine</t>
  </si>
  <si>
    <t>Maria</t>
  </si>
  <si>
    <t>Valenzuela</t>
  </si>
  <si>
    <t>Flores</t>
  </si>
  <si>
    <t>Fabricio</t>
  </si>
  <si>
    <t>Rebollo</t>
  </si>
  <si>
    <t>Seguros</t>
  </si>
  <si>
    <t>Fernanda</t>
  </si>
  <si>
    <t>Redondo</t>
  </si>
  <si>
    <t>Meliá Hotels International</t>
  </si>
  <si>
    <t>jorge.rojas@melia.com</t>
  </si>
  <si>
    <t xml:space="preserve">Ricardo </t>
  </si>
  <si>
    <t>CODELCO</t>
  </si>
  <si>
    <t>Torres</t>
  </si>
  <si>
    <t>Humberto</t>
  </si>
  <si>
    <t>Ivette</t>
  </si>
  <si>
    <t>Cortes</t>
  </si>
  <si>
    <t>Abarca</t>
  </si>
  <si>
    <t>Magaly</t>
  </si>
  <si>
    <t>Instructor de capacitación</t>
  </si>
  <si>
    <t>Robles</t>
  </si>
  <si>
    <t>Hernandez</t>
  </si>
  <si>
    <t>Berenice</t>
  </si>
  <si>
    <t>Yolanda</t>
  </si>
  <si>
    <t xml:space="preserve">Luz </t>
  </si>
  <si>
    <t>Medina</t>
  </si>
  <si>
    <t xml:space="preserve">Angel </t>
  </si>
  <si>
    <t>Castro</t>
  </si>
  <si>
    <t>Alfaro</t>
  </si>
  <si>
    <t xml:space="preserve">Rafael </t>
  </si>
  <si>
    <t>Magdalena</t>
  </si>
  <si>
    <t>Trinidad</t>
  </si>
  <si>
    <t xml:space="preserve">Roberto </t>
  </si>
  <si>
    <t>Tania</t>
  </si>
  <si>
    <t>Salinas</t>
  </si>
  <si>
    <t>Benavides</t>
  </si>
  <si>
    <t>Mendez</t>
  </si>
  <si>
    <t xml:space="preserve">Antonio </t>
  </si>
  <si>
    <t>Michelle</t>
  </si>
  <si>
    <t>Vargas</t>
  </si>
  <si>
    <t>Calderon</t>
  </si>
  <si>
    <t>Morales</t>
  </si>
  <si>
    <t>Reyes</t>
  </si>
  <si>
    <t>Alex</t>
  </si>
  <si>
    <t>Brenda</t>
  </si>
  <si>
    <t>Amelia</t>
  </si>
  <si>
    <t>Villegas</t>
  </si>
  <si>
    <t>avillegas@acciona.com</t>
  </si>
  <si>
    <t>ACCIONA Energía</t>
  </si>
  <si>
    <t xml:space="preserve"> HRBP</t>
  </si>
  <si>
    <t>http://www.linkedin.com/in/ameliavillegas</t>
  </si>
  <si>
    <t>Utilidades</t>
  </si>
  <si>
    <t>Azahara</t>
  </si>
  <si>
    <t>Millan</t>
  </si>
  <si>
    <t>azahara.millan@diagroup.com</t>
  </si>
  <si>
    <t>Grupo Dia</t>
  </si>
  <si>
    <t>http://www.linkedin.com/in/azaharamillanrandstad</t>
  </si>
  <si>
    <t>Ventas</t>
  </si>
  <si>
    <t>Alba</t>
  </si>
  <si>
    <t>Herrero</t>
  </si>
  <si>
    <t>alba.elena.herrero@sap.com</t>
  </si>
  <si>
    <t>SAP</t>
  </si>
  <si>
    <t xml:space="preserve"> People and Culture</t>
  </si>
  <si>
    <t>http://www.linkedin.com/in/albaherrero</t>
  </si>
  <si>
    <t>Tecnologias</t>
  </si>
  <si>
    <t>David</t>
  </si>
  <si>
    <t>Muñoz</t>
  </si>
  <si>
    <t>a.david@marriott.com</t>
  </si>
  <si>
    <t>Marriott International</t>
  </si>
  <si>
    <t xml:space="preserve"> Talent Manager</t>
  </si>
  <si>
    <t>http://www.linkedin.com/in/dmalcazar</t>
  </si>
  <si>
    <t>Hoteleria</t>
  </si>
  <si>
    <t>Abel</t>
  </si>
  <si>
    <t>Parra</t>
  </si>
  <si>
    <t>abel.parra@hm.com</t>
  </si>
  <si>
    <t>H&amp;M</t>
  </si>
  <si>
    <t>http://www.linkedin.com/in/abelparrasorribas</t>
  </si>
  <si>
    <t>Mameli</t>
  </si>
  <si>
    <t>claudia.mameli@keysight.com</t>
  </si>
  <si>
    <t>Keysight Technology</t>
  </si>
  <si>
    <t xml:space="preserve"> Training coordinator</t>
  </si>
  <si>
    <t>http://www.linkedin.com/in/claudia-mameli-570787143</t>
  </si>
  <si>
    <t>Electronica</t>
  </si>
  <si>
    <t>Creixent</t>
  </si>
  <si>
    <t>lucila.creixent@gmail.com</t>
  </si>
  <si>
    <t>creixent.l@pg.com</t>
  </si>
  <si>
    <t> HR Director</t>
  </si>
  <si>
    <t>http://www.linkedin.com/in/lucila-creeixent-28458878</t>
  </si>
  <si>
    <t>Industria mecanica</t>
  </si>
  <si>
    <t xml:space="preserve">Gonzalo </t>
  </si>
  <si>
    <t>Espinosa</t>
  </si>
  <si>
    <t>gonzalo.espinosa@kuehne-nagel.com</t>
  </si>
  <si>
    <t>Kuehne+Nagel</t>
  </si>
  <si>
    <t> HR Manager</t>
  </si>
  <si>
    <t>http://www.linkedin.com/in/gonzalo-espinosa-mesa-234451144</t>
  </si>
  <si>
    <t>Logistica</t>
  </si>
  <si>
    <t>Aina</t>
  </si>
  <si>
    <t>Subina</t>
  </si>
  <si>
    <t>aina.subina@kingspan.com</t>
  </si>
  <si>
    <t>Kingspan Group</t>
  </si>
  <si>
    <t>http://www.linkedin.com/in/asubina</t>
  </si>
  <si>
    <t xml:space="preserve">Servin </t>
  </si>
  <si>
    <t>gabriela.avila@airliquide.com</t>
  </si>
  <si>
    <t>Air Liquide</t>
  </si>
  <si>
    <t xml:space="preserve">
Human Resources &amp; Comms Senior Manager</t>
  </si>
  <si>
    <t>http://www.linkedin.com/in/gabriela-avila-servin-5a084392</t>
  </si>
  <si>
    <t>Quimica</t>
  </si>
  <si>
    <t>Ivars</t>
  </si>
  <si>
    <t>eivars@afflelou.es</t>
  </si>
  <si>
    <t>Groupe AFFLELOU</t>
  </si>
  <si>
    <t>✦ Chief Executive Officer, Spain &amp; Portugal</t>
  </si>
  <si>
    <t>http://www.linkedin.com/in/eva-ivars</t>
  </si>
  <si>
    <t>retail</t>
  </si>
  <si>
    <t>ivan.lara@vueling.com</t>
  </si>
  <si>
    <t>Vueling Airlines</t>
  </si>
  <si>
    <t>A320 Fleet Training Manager</t>
  </si>
  <si>
    <t>http://www.linkedin.com/in/ivan-lara-mainar-0254b1113</t>
  </si>
  <si>
    <t>airlines/aviation</t>
  </si>
  <si>
    <t>maria.lopez@airbus.com</t>
  </si>
  <si>
    <t>Airbus</t>
  </si>
  <si>
    <t>A400M Flight Training Devices Manager</t>
  </si>
  <si>
    <t>http://www.linkedin.com/in/mar%c3%ada-l%c3%b3pez-flores-8746658b</t>
  </si>
  <si>
    <t>Aviacion</t>
  </si>
  <si>
    <t>Hector</t>
  </si>
  <si>
    <t>Garrido</t>
  </si>
  <si>
    <t>hgarrido@udla.cl</t>
  </si>
  <si>
    <t>Universidad de Las Américas (CL)</t>
  </si>
  <si>
    <t>Abogado - Director de Administración y Relaciones Laborales | Employee Relations HR</t>
  </si>
  <si>
    <t>http://www.linkedin.com/in/h%c3%a9ctor-garrido-charme-066b8187</t>
  </si>
  <si>
    <t>Administracion gubernamental</t>
  </si>
  <si>
    <t>Victor</t>
  </si>
  <si>
    <t>vfernandez@informatica.com</t>
  </si>
  <si>
    <t>Informatica</t>
  </si>
  <si>
    <t>Acting CEO</t>
  </si>
  <si>
    <t>http://www.linkedin.com/in/victor-fernandez-80182412a</t>
  </si>
  <si>
    <t>information technology &amp; services</t>
  </si>
  <si>
    <t>Smith</t>
  </si>
  <si>
    <t>msmith@interactivebrokers.com</t>
  </si>
  <si>
    <t>Interactive Brokers</t>
  </si>
  <si>
    <t>Acting Chief Executive Officer</t>
  </si>
  <si>
    <t>http://www.linkedin.com/in/manuel-smith-95b99a1a4</t>
  </si>
  <si>
    <t>financial services</t>
  </si>
  <si>
    <t>Mar</t>
  </si>
  <si>
    <t>mmartinez@ontimelogistica.com</t>
  </si>
  <si>
    <t>Ontime Logística Integral</t>
  </si>
  <si>
    <t>Adjunta al CEO</t>
  </si>
  <si>
    <t>http://www.linkedin.com/in/mar-mart%c3%adnez-mart%c3%adnez-99249731</t>
  </si>
  <si>
    <t>Transporte, logística, cadena de suministro y almacenamiento</t>
  </si>
  <si>
    <t>patricia.morente@diagroup.com</t>
  </si>
  <si>
    <t>Adjunta HR Manager</t>
  </si>
  <si>
    <t>http://www.linkedin.com/in/patricia-d%c3%adaz-galisteo-b3067419b</t>
  </si>
  <si>
    <t>Antonio</t>
  </si>
  <si>
    <t>a.alonso@iberdrola.es</t>
  </si>
  <si>
    <t>Iberdrola</t>
  </si>
  <si>
    <t>Adjunto director de Proyecto</t>
  </si>
  <si>
    <t>http://www.linkedin.com/in/gabriel-partida-66179033</t>
  </si>
  <si>
    <t>Servicios ambientales</t>
  </si>
  <si>
    <t>Forero</t>
  </si>
  <si>
    <t>karen.diaz@bdpinternational.com</t>
  </si>
  <si>
    <t>PSA BDP</t>
  </si>
  <si>
    <t>ADM &amp; HR Manager LATAM - Andean Region (Colombia &amp; Peru)</t>
  </si>
  <si>
    <t>Colombia</t>
  </si>
  <si>
    <t>http://www.linkedin.com/in/karen-forero-d%c3%adaz-b6028647</t>
  </si>
  <si>
    <t>environmental services</t>
  </si>
  <si>
    <t>ivan.sanchez@hamburgsud.com</t>
  </si>
  <si>
    <t>Hamburg Süd</t>
  </si>
  <si>
    <t>Administration &amp; Human Resources Manager</t>
  </si>
  <si>
    <t>http://www.linkedin.com/in/ivan-sanchez-47a27265</t>
  </si>
  <si>
    <t>transportation/trucking/railroad</t>
  </si>
  <si>
    <t>Miriam</t>
  </si>
  <si>
    <t>Morikawa</t>
  </si>
  <si>
    <t>mir.morikawa@mitsui.com</t>
  </si>
  <si>
    <t>Mitsui &amp; Co., Ltd.</t>
  </si>
  <si>
    <t>Administration, HR, Planning Manager</t>
  </si>
  <si>
    <t>http://www.linkedin.com/in/miriam-sanae-morikawa-sakura-19a851111</t>
  </si>
  <si>
    <t>international trade &amp; development</t>
  </si>
  <si>
    <t>maria.diazmartinez@universidadeuropea.es</t>
  </si>
  <si>
    <t>Universidad Europea</t>
  </si>
  <si>
    <t>Admissions Coordinator for Undergraduate and Vocational Training Programmes</t>
  </si>
  <si>
    <t>http://www.linkedin.com/in/maria-diaz-martinez-3bb8a8101</t>
  </si>
  <si>
    <t>Fiorela</t>
  </si>
  <si>
    <t>Cunya</t>
  </si>
  <si>
    <t>fiorela.cunya@orica.com</t>
  </si>
  <si>
    <t>Orica</t>
  </si>
  <si>
    <t>Advisor HRBP</t>
  </si>
  <si>
    <t>http://www.linkedin.com/in/fiorela-cunya-lloclla-10385a195</t>
  </si>
  <si>
    <t>Norman</t>
  </si>
  <si>
    <t>Russell</t>
  </si>
  <si>
    <t>russell.norman@riotinto.com</t>
  </si>
  <si>
    <t>Rio Tinto</t>
  </si>
  <si>
    <t>Advisor to CEO</t>
  </si>
  <si>
    <t>http://www.linkedin.com/in/norman-russell-bb8072b3</t>
  </si>
  <si>
    <t>mining &amp; metals</t>
  </si>
  <si>
    <t>Monica</t>
  </si>
  <si>
    <t>Gasco</t>
  </si>
  <si>
    <t>monica.gasco@airliquide.com</t>
  </si>
  <si>
    <t>Air Liquide Americas Business Services HR Director</t>
  </si>
  <si>
    <t>http://www.linkedin.com/in/monica-gasco-464ab920</t>
  </si>
  <si>
    <t>chemicals</t>
  </si>
  <si>
    <t>mgasco25@gmail.com</t>
  </si>
  <si>
    <t>Luis</t>
  </si>
  <si>
    <t>Munoz</t>
  </si>
  <si>
    <t>luis.gines@nayak.aero</t>
  </si>
  <si>
    <t>Nayak Aircraft Services</t>
  </si>
  <si>
    <t>Aircraft Line maintenance engineer B1.1 A320 CEO</t>
  </si>
  <si>
    <t>http://www.linkedin.com/in/llu%c3%ads-mu%c3%b1oz-gin%c3%a9s-117025b9</t>
  </si>
  <si>
    <t>aviation &amp; aerospace</t>
  </si>
  <si>
    <t>Ruth</t>
  </si>
  <si>
    <t>Ochagavia</t>
  </si>
  <si>
    <t>ruth.ochagavia@puig.es</t>
  </si>
  <si>
    <t>Puig</t>
  </si>
  <si>
    <t>Alcala Plant &amp; Outsourcing fragrances HR DIRECTOR</t>
  </si>
  <si>
    <t>http://www.linkedin.com/in/ruth-ochagav%c3%ada-26825038</t>
  </si>
  <si>
    <t>luxury goods &amp; jewelry</t>
  </si>
  <si>
    <t>rgonzalez@alqueria.com.co</t>
  </si>
  <si>
    <t>Alquería</t>
  </si>
  <si>
    <t>Alquería People Director (HR Head)</t>
  </si>
  <si>
    <t>http://www.linkedin.com/in/ricardo-gonzalez-andrade</t>
  </si>
  <si>
    <t>food &amp; beverages</t>
  </si>
  <si>
    <t>Miguel</t>
  </si>
  <si>
    <t>Bello</t>
  </si>
  <si>
    <t>m.bello@pnptc.com</t>
  </si>
  <si>
    <t>Plug and Play Tech Center</t>
  </si>
  <si>
    <t>Americas HR Manager</t>
  </si>
  <si>
    <t>http://www.linkedin.com/in/miguelbello</t>
  </si>
  <si>
    <t>venture capital &amp; private equity</t>
  </si>
  <si>
    <t>Leyla</t>
  </si>
  <si>
    <t>Menicucci</t>
  </si>
  <si>
    <t>leyla.zelaya@pumaenergy.com</t>
  </si>
  <si>
    <t>Puma Energy</t>
  </si>
  <si>
    <t>Americas Human Resources Manager</t>
  </si>
  <si>
    <t>Puerto Rico</t>
  </si>
  <si>
    <t>http://www.linkedin.com/in/leyla-zelaya-menicucci-70ab8220</t>
  </si>
  <si>
    <t>oil &amp; energy</t>
  </si>
  <si>
    <t>Comas</t>
  </si>
  <si>
    <t>luis.comas@amrest.eu</t>
  </si>
  <si>
    <t>AmRest</t>
  </si>
  <si>
    <t>AmRest CEO</t>
  </si>
  <si>
    <t>http://www.linkedin.com/in/luiscomas</t>
  </si>
  <si>
    <t>restaurants</t>
  </si>
  <si>
    <t>clillo@agrosuper.com</t>
  </si>
  <si>
    <t>Analista Capacitación y Desarrollo Organizacional</t>
  </si>
  <si>
    <t>http://www.linkedin.com/in/camila-p%c3%a9rez-lillo-b44657b0</t>
  </si>
  <si>
    <t>Fabricacion de alimentos</t>
  </si>
  <si>
    <t>Tomas</t>
  </si>
  <si>
    <t>Gustavo</t>
  </si>
  <si>
    <t>tfuertes@provincianet.com.ar</t>
  </si>
  <si>
    <t>Provincia NET</t>
  </si>
  <si>
    <t>Analista de Calidad y Capacitador</t>
  </si>
  <si>
    <t>http://www.linkedin.com/in/tom%c3%a1s-gustavo-fuertes-3b9001190</t>
  </si>
  <si>
    <t>Carvallo</t>
  </si>
  <si>
    <t>gabriela.carvallo@teck.com</t>
  </si>
  <si>
    <t>Teck Resources Limited</t>
  </si>
  <si>
    <t>Analista de Capacitación</t>
  </si>
  <si>
    <t>http://www.linkedin.com/in/gabriela-carvallo-214a05168</t>
  </si>
  <si>
    <t>Francisca</t>
  </si>
  <si>
    <t>Rubio</t>
  </si>
  <si>
    <t>frubio@tottus.cl</t>
  </si>
  <si>
    <t>http://www.linkedin.com/in/francisca-katalina-rubio-imilan-a3168a131</t>
  </si>
  <si>
    <t>Daysi</t>
  </si>
  <si>
    <t>Rosales</t>
  </si>
  <si>
    <t>daysi.rosales@equans.com</t>
  </si>
  <si>
    <t>Equans</t>
  </si>
  <si>
    <t>http://www.linkedin.com/in/drr</t>
  </si>
  <si>
    <t>Carlos</t>
  </si>
  <si>
    <t>Jara</t>
  </si>
  <si>
    <t>cyane010@codelco.cl</t>
  </si>
  <si>
    <t>CODELCO – Corporación Nacional del Cobre de Chile</t>
  </si>
  <si>
    <t>ANALISTA DE CAPACITACIÓN</t>
  </si>
  <si>
    <t>http://www.linkedin.com/in/carlos-guillermo-jara-morales-2807b579</t>
  </si>
  <si>
    <t>Bernardita</t>
  </si>
  <si>
    <t>Fuenzalida</t>
  </si>
  <si>
    <t>b.fuenzalida1@zurich.com</t>
  </si>
  <si>
    <t>Zurich Insurance</t>
  </si>
  <si>
    <t>http://www.linkedin.com/in/bernarditaf</t>
  </si>
  <si>
    <t>insurance</t>
  </si>
  <si>
    <t>Roa</t>
  </si>
  <si>
    <t>belen.roa@skic.com</t>
  </si>
  <si>
    <t>Sigdo Koppers SKIC</t>
  </si>
  <si>
    <t>http://www.linkedin.com/in/bel%c3%a9n-roa-60b906a4</t>
  </si>
  <si>
    <t>civil engineering</t>
  </si>
  <si>
    <t>Belinda</t>
  </si>
  <si>
    <t>Quintana</t>
  </si>
  <si>
    <t>belinda.quintana@essalud.gob.pe</t>
  </si>
  <si>
    <t>EsSalud</t>
  </si>
  <si>
    <t>Analista de Capacitación en la Gerencia de Desarrollo de Personal</t>
  </si>
  <si>
    <t>http://www.linkedin.com/in/belinda-quintana-fhon-49b51574</t>
  </si>
  <si>
    <t>hospital &amp; health care</t>
  </si>
  <si>
    <t>Juliana</t>
  </si>
  <si>
    <t>Golubickas</t>
  </si>
  <si>
    <t>juliana.golubickas@kof.com.mx</t>
  </si>
  <si>
    <t>Coca-Cola FEMSA</t>
  </si>
  <si>
    <t>http://www.linkedin.com/in/julianagolubickas</t>
  </si>
  <si>
    <t>Italo</t>
  </si>
  <si>
    <t>Luyo</t>
  </si>
  <si>
    <t>italo.luyo.ext@sodexo.com</t>
  </si>
  <si>
    <t>Sodexo</t>
  </si>
  <si>
    <t>http://www.linkedin.com/in/italo-luyo-alvarez-11b8a7133</t>
  </si>
  <si>
    <t>facilities services</t>
  </si>
  <si>
    <t>Daissy</t>
  </si>
  <si>
    <t>daissy.acevedo@totalenergies.com</t>
  </si>
  <si>
    <t>TotalEnergies</t>
  </si>
  <si>
    <t>Analista de capacitación y desarrollo</t>
  </si>
  <si>
    <t>http://www.linkedin.com/in/daissy-marcela-acevedo-a5884b128</t>
  </si>
  <si>
    <t>Cecilia</t>
  </si>
  <si>
    <t>cecilia.marinaro@ar.g4s.com</t>
  </si>
  <si>
    <t>G4S</t>
  </si>
  <si>
    <t>http://www.linkedin.com/in/cecilia-alejandra-marinaro-274a4622b</t>
  </si>
  <si>
    <t>Seguridad</t>
  </si>
  <si>
    <t>Gadea</t>
  </si>
  <si>
    <t>bruno.gadea@sodexo.com</t>
  </si>
  <si>
    <t>http://www.linkedin.com/in/bruno-gadea-garcia-542b40137</t>
  </si>
  <si>
    <t>Alberto</t>
  </si>
  <si>
    <t>Guzman</t>
  </si>
  <si>
    <t>albeguzman@keralty.com</t>
  </si>
  <si>
    <t>Keralty</t>
  </si>
  <si>
    <t>http://www.linkedin.com/in/alberto-guzman-ferraro-4732282b</t>
  </si>
  <si>
    <t>Heinz</t>
  </si>
  <si>
    <t>camila.heinz@loreal.com</t>
  </si>
  <si>
    <t>L'Oréal</t>
  </si>
  <si>
    <t>Analista de Formación y Capacitación</t>
  </si>
  <si>
    <t>http://www.linkedin.com/in/camilaheinzg</t>
  </si>
  <si>
    <t>health, wellness &amp; fitness</t>
  </si>
  <si>
    <t>Francisco</t>
  </si>
  <si>
    <t>Rangogni</t>
  </si>
  <si>
    <t>francisco.ledwith@cgc.energy</t>
  </si>
  <si>
    <t>CGC</t>
  </si>
  <si>
    <t>Analista de Nuevos Negocios de CGC y Corporación América - Equipo del CFO y CEO</t>
  </si>
  <si>
    <t>http://www.linkedin.com/in/frangogni</t>
  </si>
  <si>
    <t>Marco</t>
  </si>
  <si>
    <t>Andrade</t>
  </si>
  <si>
    <t>andradema@churchofjesuschrist.org</t>
  </si>
  <si>
    <t>The Church of Jesus Christ of Latter-day Saints</t>
  </si>
  <si>
    <t>Analista Financiero Área Sudamérica Noroeste/Dirección y Gestión Financiera/Auditor/Capacitador.</t>
  </si>
  <si>
    <t>http://www.linkedin.com/in/marco-antonio-andrade-qui%c3%b1ones-b7655058</t>
  </si>
  <si>
    <t>religious institutions</t>
  </si>
  <si>
    <t>Evelyn</t>
  </si>
  <si>
    <t>Lizana</t>
  </si>
  <si>
    <t>evelyn.lizana@telefonica.com</t>
  </si>
  <si>
    <t>NodeShift</t>
  </si>
  <si>
    <t>Analista Gestion de Capacitación</t>
  </si>
  <si>
    <t>http://www.linkedin.com/in/evelyn-lizana-939b0349</t>
  </si>
  <si>
    <t>telecommunications</t>
  </si>
  <si>
    <t>Alina</t>
  </si>
  <si>
    <t>adavila@koandina.com</t>
  </si>
  <si>
    <t>Coca-Cola Andina</t>
  </si>
  <si>
    <t>Analista Sr. de Capacitación – HR Desarrollo – RRHH</t>
  </si>
  <si>
    <t>http://www.linkedin.com/in/alina-davila-18b549108</t>
  </si>
  <si>
    <t>Leon</t>
  </si>
  <si>
    <t>diana.leon-gonzalez@electrolux.com</t>
  </si>
  <si>
    <t>Electrolux</t>
  </si>
  <si>
    <t>Andean HRBP Manager</t>
  </si>
  <si>
    <t>http://www.linkedin.com/in/diana-le%c3%b3n-gonz%c3%a1lez-72387257</t>
  </si>
  <si>
    <t>Ingenieria mecanica</t>
  </si>
  <si>
    <t>D.</t>
  </si>
  <si>
    <t>natalia.diaz@upl-ltd.com</t>
  </si>
  <si>
    <t>UPL</t>
  </si>
  <si>
    <t>Andean Region Human Resources Manager</t>
  </si>
  <si>
    <t>http://www.linkedin.com/in/natalia-d-2335b863</t>
  </si>
  <si>
    <t>farming</t>
  </si>
  <si>
    <t>Barco</t>
  </si>
  <si>
    <t>andres.barco@contourglobal.com</t>
  </si>
  <si>
    <t>ContourGlobal</t>
  </si>
  <si>
    <t>http://www.linkedin.com/in/andr%c3%a9s-barco-mu%c3%b1oz-63532972</t>
  </si>
  <si>
    <t xml:space="preserve">Olga </t>
  </si>
  <si>
    <t>Rincon</t>
  </si>
  <si>
    <t>olgalucia.rincon@pfizer.com</t>
  </si>
  <si>
    <t>Pfizer Pharmaceuticals</t>
  </si>
  <si>
    <t>Andean Training Manager</t>
  </si>
  <si>
    <t>http://www.linkedin.com/in/olga-luc%c3%ada-rinc%c3%b3n-quijano-21678930</t>
  </si>
  <si>
    <t>Farmaceutica</t>
  </si>
  <si>
    <t>Jaime</t>
  </si>
  <si>
    <t>Soroa</t>
  </si>
  <si>
    <t>soroaja@viscofan.com</t>
  </si>
  <si>
    <t>Viscofan</t>
  </si>
  <si>
    <t>APAC Deputy CEO</t>
  </si>
  <si>
    <t>http://www.linkedin.com/in/jaime-soroa-34850b96</t>
  </si>
  <si>
    <t>Ernesto</t>
  </si>
  <si>
    <t>Loginow</t>
  </si>
  <si>
    <t>ernesto.loginow@averydennison.com</t>
  </si>
  <si>
    <t>Avery Dennison</t>
  </si>
  <si>
    <t>Apparel HR Manager, South America and Data Analytics Leader</t>
  </si>
  <si>
    <t>http://www.linkedin.com/in/ernestologinow</t>
  </si>
  <si>
    <t>packaging &amp; containers</t>
  </si>
  <si>
    <t>maria.gonzalez@securitasinc.com</t>
  </si>
  <si>
    <t>Securitas Security Services USA, Inc.</t>
  </si>
  <si>
    <t>Area HR Manager</t>
  </si>
  <si>
    <t>http://www.linkedin.com/in/maria-gonzalez-4433737b</t>
  </si>
  <si>
    <t>Cuervo</t>
  </si>
  <si>
    <t>oscar.cuervo@brm.com.co</t>
  </si>
  <si>
    <t>BRM S.A.S</t>
  </si>
  <si>
    <t>Area HR Manager / Gerente Recursos Humanos / Gerente Talento Humano</t>
  </si>
  <si>
    <t>http://www.linkedin.com/in/oscar-cuervo-pineda-558a2018</t>
  </si>
  <si>
    <t>marketing &amp; advertising</t>
  </si>
  <si>
    <t>Fara</t>
  </si>
  <si>
    <t>Llado</t>
  </si>
  <si>
    <t>fara.llado@cofidis.es</t>
  </si>
  <si>
    <t>Cofidis España</t>
  </si>
  <si>
    <t>Area Human Resources Manager</t>
  </si>
  <si>
    <t>http://www.linkedin.com/in/fara-llado-29b82818</t>
  </si>
  <si>
    <t>Cono</t>
  </si>
  <si>
    <t>Paola</t>
  </si>
  <si>
    <t>cpaola@bancosantander.es</t>
  </si>
  <si>
    <t>Santander España</t>
  </si>
  <si>
    <t>Area Manager and Training Leading</t>
  </si>
  <si>
    <t>http://www.linkedin.com/in/cono-de-paola-prato-76037024</t>
  </si>
  <si>
    <t>banking</t>
  </si>
  <si>
    <t>laura_sanchez_tome@carrefour.com</t>
  </si>
  <si>
    <t>Carrefour España</t>
  </si>
  <si>
    <t>Area Manager Procurement (Operations and HR)</t>
  </si>
  <si>
    <t>http://www.linkedin.com/in/laura-s%c3%a1nchez-tom%c3%a9-bb41a233</t>
  </si>
  <si>
    <t>Sponselee</t>
  </si>
  <si>
    <t>karen.sponselee@marriott.com</t>
  </si>
  <si>
    <t>Área Training Manager Central &amp; Eastern Europe</t>
  </si>
  <si>
    <t>http://www.linkedin.com/in/karen-sponselee-63936a11</t>
  </si>
  <si>
    <t>hospitality</t>
  </si>
  <si>
    <t>Formaro</t>
  </si>
  <si>
    <t>natalia.formaro@cnhind.com</t>
  </si>
  <si>
    <t>CNH</t>
  </si>
  <si>
    <t>Argentina &amp; Chile HR Country / HR Business Manager</t>
  </si>
  <si>
    <t>http://www.linkedin.com/in/nataliaformaro</t>
  </si>
  <si>
    <t>Maquinaria</t>
  </si>
  <si>
    <t>Mabel</t>
  </si>
  <si>
    <t>camacho@pintuco.com</t>
  </si>
  <si>
    <t>Pintuco</t>
  </si>
  <si>
    <t>Asesor Cehro del Color Pintuco /Capacitador Institucional</t>
  </si>
  <si>
    <t>http://www.linkedin.com/in/mabel-jeanneth-rodriguez-camacho-pinturas-80381132</t>
  </si>
  <si>
    <t>Diego</t>
  </si>
  <si>
    <t>diego.sanchez@axacolpatria.co</t>
  </si>
  <si>
    <t>AXA COLPATRIA</t>
  </si>
  <si>
    <t>Asesor ejecutivo CEO y de estrategia</t>
  </si>
  <si>
    <t>http://www.linkedin.com/in/diegoeconomia</t>
  </si>
  <si>
    <t>francisco.perez@epiroc.com</t>
  </si>
  <si>
    <t>Epiroc</t>
  </si>
  <si>
    <t>Asesor técnico Soporte y capacitación</t>
  </si>
  <si>
    <t>http://www.linkedin.com/in/francisco-perez-leiva-09963a91</t>
  </si>
  <si>
    <t>jorge.delgado@epiroc.com</t>
  </si>
  <si>
    <t>Asesor Técnico Soporte y Capacitación TME</t>
  </si>
  <si>
    <t>http://www.linkedin.com/in/jorge-delgado-m-829933162</t>
  </si>
  <si>
    <t>matias.hernandez@epiroc.com</t>
  </si>
  <si>
    <t>Asesor Técnico y Capacitador</t>
  </si>
  <si>
    <t>http://www.linkedin.com/in/mat%c3%adas-paredes-hern%c3%a1ndez</t>
  </si>
  <si>
    <t>Mario</t>
  </si>
  <si>
    <t>Camano</t>
  </si>
  <si>
    <t>mcamano@ejuridico.com</t>
  </si>
  <si>
    <t>Estudio Juridico</t>
  </si>
  <si>
    <t>Asesor y capacitador en materia de prevención de LA/FT</t>
  </si>
  <si>
    <t>http://www.linkedin.com/in/mario-cama%c3%b1o-17037215</t>
  </si>
  <si>
    <t>legislative office</t>
  </si>
  <si>
    <t>Bladimir</t>
  </si>
  <si>
    <t>Sandoval</t>
  </si>
  <si>
    <t>bsandoval@siseg.com</t>
  </si>
  <si>
    <t>SISEG</t>
  </si>
  <si>
    <t>Asesor y Capacitador Natural</t>
  </si>
  <si>
    <t>http://www.linkedin.com/in/bladimir-sandoval-a504b8182</t>
  </si>
  <si>
    <t>Jessica</t>
  </si>
  <si>
    <t>jessica.rodriguez@cemex.com</t>
  </si>
  <si>
    <t>Cemex</t>
  </si>
  <si>
    <t>Asesora de Recursos Humanos - HRBP</t>
  </si>
  <si>
    <t>http://www.linkedin.com/in/jessica-rodriguez-murillo-44925761</t>
  </si>
  <si>
    <t>Construccion</t>
  </si>
  <si>
    <t>Milagros</t>
  </si>
  <si>
    <t>Novoa</t>
  </si>
  <si>
    <t>mnovoa@diputados.gov.ar</t>
  </si>
  <si>
    <t>Honorable Cámara de Diputados de la Nación</t>
  </si>
  <si>
    <t>Asistente Administrativa del Director de Administración y Gestión de Recursos Humanos</t>
  </si>
  <si>
    <t>http://www.linkedin.com/in/milagros-novoa-8a934132</t>
  </si>
  <si>
    <t>public policy</t>
  </si>
  <si>
    <t>De</t>
  </si>
  <si>
    <t>mariatamame@goiko.com</t>
  </si>
  <si>
    <t>GOIKO</t>
  </si>
  <si>
    <t>Asistente al CEO</t>
  </si>
  <si>
    <t>http://www.linkedin.com/in/mar%c3%ada-de-la-o-tamame-a6a3a7105</t>
  </si>
  <si>
    <t>Laverde</t>
  </si>
  <si>
    <t>maria.laverde@axacolpatria.co</t>
  </si>
  <si>
    <t>Asistente Bilingue CEO</t>
  </si>
  <si>
    <t>http://www.linkedin.com/in/maria-claudia-laverde-gutierrez-759a6218</t>
  </si>
  <si>
    <t>Roxana</t>
  </si>
  <si>
    <t>rramos@credicorpcapital.com</t>
  </si>
  <si>
    <t>Credicorp Capital</t>
  </si>
  <si>
    <t>Asistente CEO</t>
  </si>
  <si>
    <t>http://www.linkedin.com/in/roxana-ramos-reyes-16217214a</t>
  </si>
  <si>
    <t>Graciela</t>
  </si>
  <si>
    <t>Calle</t>
  </si>
  <si>
    <t>gcalle@sancorseguros.com</t>
  </si>
  <si>
    <t>Sancor Seguros</t>
  </si>
  <si>
    <t>http://www.linkedin.com/in/graciela-calle-72513116</t>
  </si>
  <si>
    <t>Anahi</t>
  </si>
  <si>
    <t>Las</t>
  </si>
  <si>
    <t>adelascasasc@primax.com.pe</t>
  </si>
  <si>
    <t>Primax</t>
  </si>
  <si>
    <t>Asistente CEO Primax S.A</t>
  </si>
  <si>
    <t>http://www.linkedin.com/in/anahi-de-las-casas-chocano-8a9310190</t>
  </si>
  <si>
    <t>Lucia</t>
  </si>
  <si>
    <t>Nair</t>
  </si>
  <si>
    <t>lpirez@sancorseguros.com</t>
  </si>
  <si>
    <t>Grupo Sancor Seguros</t>
  </si>
  <si>
    <t>Asistente CEO y Comité Ejecutivo</t>
  </si>
  <si>
    <t>http://www.linkedin.com/in/lucia-nair-pirez-224ba6b3</t>
  </si>
  <si>
    <t>Carla</t>
  </si>
  <si>
    <t>carla.lopez@flsmidth.com</t>
  </si>
  <si>
    <t>FLSmidth</t>
  </si>
  <si>
    <t>Asistente de capacitación</t>
  </si>
  <si>
    <t>http://www.linkedin.com/in/carla-bernardita-p%c3%a9rez-l%c3%b3pez-120685101</t>
  </si>
  <si>
    <t>machinery</t>
  </si>
  <si>
    <t>Alexandra</t>
  </si>
  <si>
    <t>alexandra.diaz@dpworld.com</t>
  </si>
  <si>
    <t>DP World</t>
  </si>
  <si>
    <t>Asistente de Capacitación y Desarrollo</t>
  </si>
  <si>
    <t>http://www.linkedin.com/in/alexandra-diaz-cotrina-264077185</t>
  </si>
  <si>
    <t>logistics &amp; supply chain</t>
  </si>
  <si>
    <t>Noemi</t>
  </si>
  <si>
    <t>noemi.ramos@grupomok.com</t>
  </si>
  <si>
    <t>Grupo MOK</t>
  </si>
  <si>
    <t>Asistente de CEO</t>
  </si>
  <si>
    <t>http://www.linkedin.com/in/noemiramosbravo</t>
  </si>
  <si>
    <t>consumer services</t>
  </si>
  <si>
    <t>Leticia</t>
  </si>
  <si>
    <t>sanchezl@lacaja.com.ar</t>
  </si>
  <si>
    <t>La Caja de Ahorro y Seguro</t>
  </si>
  <si>
    <t>http://www.linkedin.com/in/leticia-sanchez-702891200</t>
  </si>
  <si>
    <t>Mariela</t>
  </si>
  <si>
    <t>C.</t>
  </si>
  <si>
    <t>mariela.chavez@oechsle.pe</t>
  </si>
  <si>
    <t>Oechsle</t>
  </si>
  <si>
    <t>Asistente de Gerencia General - CEO</t>
  </si>
  <si>
    <t>http://www.linkedin.com/in/mariela-c-255729121</t>
  </si>
  <si>
    <t>Montes</t>
  </si>
  <si>
    <t>alejandra.montes@amcor.com</t>
  </si>
  <si>
    <t>Amcor</t>
  </si>
  <si>
    <t>Asistente de Selección, Capacitación y Desarrollo</t>
  </si>
  <si>
    <t>http://www.linkedin.com/in/alejandra-montes-ram%c3%adrez-b0193b190</t>
  </si>
  <si>
    <t>Ivanoski</t>
  </si>
  <si>
    <t>bivanoski@andreani.com</t>
  </si>
  <si>
    <t>Andreani Grupo Logístico</t>
  </si>
  <si>
    <t>Asistente Ejecutiva de CEO</t>
  </si>
  <si>
    <t>http://www.linkedin.com/in/barbara-ivanoski-51455b161</t>
  </si>
  <si>
    <t>Martha</t>
  </si>
  <si>
    <t>Quintero</t>
  </si>
  <si>
    <t>martha.quintero@makro.com.co</t>
  </si>
  <si>
    <t>Makro Colombia</t>
  </si>
  <si>
    <t>Asistente ejecutivo CEO</t>
  </si>
  <si>
    <t>http://www.linkedin.com/in/martha-quintero-d%c3%adaz-7a2729158</t>
  </si>
  <si>
    <t>wholesale</t>
  </si>
  <si>
    <t>Melissa</t>
  </si>
  <si>
    <t>Padilla</t>
  </si>
  <si>
    <t>mfernandez@olimpica.com.co</t>
  </si>
  <si>
    <t>Olimpica S.A.</t>
  </si>
  <si>
    <t>Asistente ejecutivo del director de recursos humanos</t>
  </si>
  <si>
    <t>http://www.linkedin.com/in/melissa-padilla-fernandez-8251ab176</t>
  </si>
  <si>
    <t>Rosa</t>
  </si>
  <si>
    <t>Jacas</t>
  </si>
  <si>
    <t>rosa.jacas@prysmiangroup.com</t>
  </si>
  <si>
    <t>Prysmian</t>
  </si>
  <si>
    <t>Assistant CEO</t>
  </si>
  <si>
    <t>http://www.linkedin.com/in/rosa-jacas-51829a66</t>
  </si>
  <si>
    <t>mechanical or industrial engineering</t>
  </si>
  <si>
    <t>Orti</t>
  </si>
  <si>
    <t>montse.orti@almirall.com</t>
  </si>
  <si>
    <t>Almirall</t>
  </si>
  <si>
    <t>http://www.linkedin.com/in/montse-ort%c3%ad-llobet-8309769a</t>
  </si>
  <si>
    <t>pharmaceuticals</t>
  </si>
  <si>
    <t>Marta</t>
  </si>
  <si>
    <t>Oller</t>
  </si>
  <si>
    <t>marta.oller@dkvseguros.es</t>
  </si>
  <si>
    <t>Grupo DKV</t>
  </si>
  <si>
    <t>Assistant CEO + Departamento Desarrollo Estratégico</t>
  </si>
  <si>
    <t>http://www.linkedin.com/in/marta-oller-338010a</t>
  </si>
  <si>
    <t>Samanta</t>
  </si>
  <si>
    <t>Shahani</t>
  </si>
  <si>
    <t>sshahani@thegbfoods.com</t>
  </si>
  <si>
    <t>GBfoods</t>
  </si>
  <si>
    <t>Assistant CEO Europe</t>
  </si>
  <si>
    <t>http://www.linkedin.com/in/samanta-shahani-4aa26031</t>
  </si>
  <si>
    <t>Riera</t>
  </si>
  <si>
    <t>sararierairizar@gmail.com</t>
  </si>
  <si>
    <t>sara.riera@h10hotels.com</t>
  </si>
  <si>
    <t>H10 Hotels</t>
  </si>
  <si>
    <t>Assistant Director of Human Resources</t>
  </si>
  <si>
    <t>http://www.linkedin.com/in/sara-riera-irizar</t>
  </si>
  <si>
    <t>Juliano</t>
  </si>
  <si>
    <t>Schlenker</t>
  </si>
  <si>
    <t>juliano_schlenker@hardrock.com</t>
  </si>
  <si>
    <t>Hard Rock International</t>
  </si>
  <si>
    <t>Assistant General Manager &amp; EU South Beverage Training Support</t>
  </si>
  <si>
    <t>http://www.linkedin.com/in/juliano-schlenker-2b895a4b</t>
  </si>
  <si>
    <t>Virginia</t>
  </si>
  <si>
    <t>Mostacero</t>
  </si>
  <si>
    <t>virginia.mostacero@schindler.com</t>
  </si>
  <si>
    <t>Schindler, S.A. (Spain)</t>
  </si>
  <si>
    <t>Assistant HR Manager</t>
  </si>
  <si>
    <t>http://www.linkedin.com/in/virginia-mostacero-romano-80650239</t>
  </si>
  <si>
    <t>automotive</t>
  </si>
  <si>
    <t>virginia.demiguel@clubmed.com</t>
  </si>
  <si>
    <t>Club Med</t>
  </si>
  <si>
    <t>http://www.linkedin.com/in/virginiademiguel</t>
  </si>
  <si>
    <t>Alvaro</t>
  </si>
  <si>
    <t>alvaropatricio.gonzalez@snpgroup.com</t>
  </si>
  <si>
    <t>SNP Group</t>
  </si>
  <si>
    <t>http://www.linkedin.com/in/alvaro-gonzalez-gajardo-8040a951</t>
  </si>
  <si>
    <t>Julius</t>
  </si>
  <si>
    <t>Toro</t>
  </si>
  <si>
    <t>julius_toro@homedepot.com.mx</t>
  </si>
  <si>
    <t>Home Depot</t>
  </si>
  <si>
    <t>Assistant Manager / Human Resources Supervisor</t>
  </si>
  <si>
    <t>http://www.linkedin.com/in/julius-toro-6999a1154</t>
  </si>
  <si>
    <t>construction</t>
  </si>
  <si>
    <t>Paloma</t>
  </si>
  <si>
    <t>rrhh.central@h10hotels.com</t>
  </si>
  <si>
    <t>Assistant Manager HR</t>
  </si>
  <si>
    <t>http://www.linkedin.com/in/palomadevargasalcala</t>
  </si>
  <si>
    <t>Maribel</t>
  </si>
  <si>
    <t>maribel@celsagroup.com</t>
  </si>
  <si>
    <t>CELSA GROUP</t>
  </si>
  <si>
    <t>http://www.linkedin.com/in/maribel-c-46b78458</t>
  </si>
  <si>
    <t>Paul</t>
  </si>
  <si>
    <t>Enasoiu</t>
  </si>
  <si>
    <t>enasoiup@iata.org</t>
  </si>
  <si>
    <t>International Air Transport Association (IATA)</t>
  </si>
  <si>
    <t>Assistant Manager HR, Europe</t>
  </si>
  <si>
    <t>http://www.linkedin.com/in/paul-enasoiu-780850173</t>
  </si>
  <si>
    <t>Genesis</t>
  </si>
  <si>
    <t>Astor</t>
  </si>
  <si>
    <t>genesis.astor@loreal.com</t>
  </si>
  <si>
    <t>Assistant Manager Human Resources</t>
  </si>
  <si>
    <t>http://www.linkedin.com/in/genesis-astor-mba-235567146</t>
  </si>
  <si>
    <t>Mariano</t>
  </si>
  <si>
    <t>Monterroso</t>
  </si>
  <si>
    <t>mmonterroso@toyota.com.ar</t>
  </si>
  <si>
    <t>Toyota Argentina</t>
  </si>
  <si>
    <t>Assistant Manager Training</t>
  </si>
  <si>
    <t>http://www.linkedin.com/in/mariano-monterroso-711aab48</t>
  </si>
  <si>
    <t>Prentice</t>
  </si>
  <si>
    <t>karen.prentice@se.com</t>
  </si>
  <si>
    <t>Schneider Electric</t>
  </si>
  <si>
    <t>Assistant VP HR SAM and Services &amp; Power Systems Director NAC</t>
  </si>
  <si>
    <t>http://www.linkedin.com/in/karenprenticejiraldo</t>
  </si>
  <si>
    <t>Chaves</t>
  </si>
  <si>
    <t>maria.s@samsung.com</t>
  </si>
  <si>
    <t>Samsung Electronics</t>
  </si>
  <si>
    <t>Assitant Manager, VD RM Training Support</t>
  </si>
  <si>
    <t>http://www.linkedin.com/in/mar%c3%ada-camila-chaves-serna-b86a5a159</t>
  </si>
  <si>
    <t>electrical/electronic manufacturing</t>
  </si>
  <si>
    <t>Giraldo</t>
  </si>
  <si>
    <t>maria.giraldo@sutherlandglobal.com</t>
  </si>
  <si>
    <t>Sutherland</t>
  </si>
  <si>
    <t>Assoc Manager HR</t>
  </si>
  <si>
    <t>http://www.linkedin.com/in/maria-emilia-giraldo</t>
  </si>
  <si>
    <t>Arocena</t>
  </si>
  <si>
    <t>sofia.arocena@syneoshealth.com</t>
  </si>
  <si>
    <t>Syneos Health Clinical Solutions</t>
  </si>
  <si>
    <t>Assoc. Director, Human Resources</t>
  </si>
  <si>
    <t>http://www.linkedin.com/in/sofia-arocena-a6b80b28</t>
  </si>
  <si>
    <t>Galavis</t>
  </si>
  <si>
    <t>natalia.galavis@ie.edu</t>
  </si>
  <si>
    <t>IE University</t>
  </si>
  <si>
    <t>Associate Director for Consulting - Master in Management</t>
  </si>
  <si>
    <t>http://www.linkedin.com/in/nataliagalavis</t>
  </si>
  <si>
    <t>Susana</t>
  </si>
  <si>
    <t>Bator</t>
  </si>
  <si>
    <t>bator_susana@lilly.com</t>
  </si>
  <si>
    <t>Eli Lilly and Company</t>
  </si>
  <si>
    <t>Associate Director Human Resources</t>
  </si>
  <si>
    <t>http://www.linkedin.com/in/susana-bator-35a5966b</t>
  </si>
  <si>
    <t>Nils</t>
  </si>
  <si>
    <t>Cabero</t>
  </si>
  <si>
    <t>nils.cabero@laboratoriochile.cl</t>
  </si>
  <si>
    <t>Laboratorio Chile | Teva</t>
  </si>
  <si>
    <t>http://www.linkedin.com/in/nilscabero</t>
  </si>
  <si>
    <t>Mayra</t>
  </si>
  <si>
    <t>mayramart@gmail.com</t>
  </si>
  <si>
    <t>mayra.martinez@ppdi.com</t>
  </si>
  <si>
    <t>PPD</t>
  </si>
  <si>
    <t>http://www.linkedin.com/in/mayra-martinez-6717151</t>
  </si>
  <si>
    <t>Investigacion</t>
  </si>
  <si>
    <t>mayra.lopez@zimmerbiomet.com</t>
  </si>
  <si>
    <t>Zimmer Biomet</t>
  </si>
  <si>
    <t>http://www.linkedin.com/in/lopez-mayra-a51b8614</t>
  </si>
  <si>
    <t>medical devices</t>
  </si>
  <si>
    <t>Leonardo</t>
  </si>
  <si>
    <t>romerole@lilly.com</t>
  </si>
  <si>
    <t>http://www.linkedin.com/in/leonardoromero</t>
  </si>
  <si>
    <t>Cristina</t>
  </si>
  <si>
    <t>Mendendez</t>
  </si>
  <si>
    <t>cristina.menendez@iqvia.com</t>
  </si>
  <si>
    <t>IQVIA</t>
  </si>
  <si>
    <t>Associate Director Human Resources, Spain &amp; Portugal</t>
  </si>
  <si>
    <t>http://www.linkedin.com/in/cristina-menendez-42750b18</t>
  </si>
  <si>
    <t>Salud</t>
  </si>
  <si>
    <t>juan.infante@optum.com</t>
  </si>
  <si>
    <t>Optum</t>
  </si>
  <si>
    <t>Associate Director of Payroll &amp; HR Ops</t>
  </si>
  <si>
    <t>http://www.linkedin.com/in/juan-david-infante</t>
  </si>
  <si>
    <t>cecilia_rodriguezp@hotmail.com</t>
  </si>
  <si>
    <t>crodrig@kyndryl.com</t>
  </si>
  <si>
    <t>Kyndryl</t>
  </si>
  <si>
    <t>Associate Director, Country HR Argentina &amp; Uruguay</t>
  </si>
  <si>
    <t>http://www.linkedin.com/in/cecilia-rodriguez-pereira-5891459</t>
  </si>
  <si>
    <t>Giancarlo</t>
  </si>
  <si>
    <t>Picorelli</t>
  </si>
  <si>
    <t>giancarlo_picorelli@baxter.com</t>
  </si>
  <si>
    <t>Baxter International Inc.</t>
  </si>
  <si>
    <t>Associate HR Director - Puerto Rico Cluster</t>
  </si>
  <si>
    <t>http://www.linkedin.com/in/giancarlo-picorelli-mba-932b1326</t>
  </si>
  <si>
    <t>Olalla</t>
  </si>
  <si>
    <t>olalla.vazquez@melia.com</t>
  </si>
  <si>
    <t>Associate HR Manager, Hotel Gran Meliá Fénix</t>
  </si>
  <si>
    <t>http://www.linkedin.com/in/olalla-v%c3%a1zquez-carballedo-45578747</t>
  </si>
  <si>
    <t>Mariana</t>
  </si>
  <si>
    <t>Pepi</t>
  </si>
  <si>
    <t>mpepi@eventbrite.com</t>
  </si>
  <si>
    <t>Eventbrite</t>
  </si>
  <si>
    <t>Associate HR Ops Program Manager</t>
  </si>
  <si>
    <t>http://www.linkedin.com/in/marianapepi</t>
  </si>
  <si>
    <t>Angela</t>
  </si>
  <si>
    <t>angela.sanchez@iff.com</t>
  </si>
  <si>
    <t>IFF</t>
  </si>
  <si>
    <t>Associate HRBP</t>
  </si>
  <si>
    <t>http://www.linkedin.com/in/%c3%a1ngela-sanchez-j-a25b36116</t>
  </si>
  <si>
    <t>marina.fernandez@melia.com</t>
  </si>
  <si>
    <t>Melia Hotels International</t>
  </si>
  <si>
    <t>Associate Learning &amp; Talent Development Manager</t>
  </si>
  <si>
    <t>http://www.linkedin.com/in/marina-fernandez-lopez-90142256</t>
  </si>
  <si>
    <t>Elizondo</t>
  </si>
  <si>
    <t>luis.elizondo@melia.com</t>
  </si>
  <si>
    <t>Associate Learning &amp; Talent Development Manager - Centro de Operaciones de Calviá</t>
  </si>
  <si>
    <t>http://www.linkedin.com/in/luis-elizondo-chinchurreta-83642b1bb</t>
  </si>
  <si>
    <t>Patricia</t>
  </si>
  <si>
    <t>Santiago</t>
  </si>
  <si>
    <t>psantiago@aurobindousa.com</t>
  </si>
  <si>
    <t>Aurobindo Pharma USA, Inc.</t>
  </si>
  <si>
    <t>Associate Manager Human Resources</t>
  </si>
  <si>
    <t>http://www.linkedin.com/in/patricia-diaz-santiago-mba-shrm-cp-a8a79415a</t>
  </si>
  <si>
    <t>Lina</t>
  </si>
  <si>
    <t>linaocampo86@hotmail.com</t>
  </si>
  <si>
    <t>lina.ocampo@jnj.com</t>
  </si>
  <si>
    <t>Kenvue</t>
  </si>
  <si>
    <t>Associate Manager Learning &amp; Development Global Consumer Care</t>
  </si>
  <si>
    <t>http://www.linkedin.com/in/lina-ocampo-11508842</t>
  </si>
  <si>
    <t>Claudio</t>
  </si>
  <si>
    <t>claudio.natalia@stryker.com</t>
  </si>
  <si>
    <t>Stryker</t>
  </si>
  <si>
    <t>Associate Training Manager</t>
  </si>
  <si>
    <t>http://www.linkedin.com/in/natalia-vazquezclaudio</t>
  </si>
  <si>
    <t>laura.jimenez@sutherlandglobal.com</t>
  </si>
  <si>
    <t>Sutherland Global Services Ltd</t>
  </si>
  <si>
    <t>http://www.linkedin.com/in/laura-jimenez-7b90291a</t>
  </si>
  <si>
    <t>Servicios al consumidor</t>
  </si>
  <si>
    <t>Karym</t>
  </si>
  <si>
    <t>karym.sanchez@sutherlandglobal.com</t>
  </si>
  <si>
    <t>Associate training manager</t>
  </si>
  <si>
    <t>http://www.linkedin.com/in/karym-sanchez-43651b175</t>
  </si>
  <si>
    <t>Fuentes</t>
  </si>
  <si>
    <t>david.fuentes@sutherlandglobal.com</t>
  </si>
  <si>
    <t>http://www.linkedin.com/in/juan-david-fuentes</t>
  </si>
  <si>
    <t>Dubis</t>
  </si>
  <si>
    <t>Pastor</t>
  </si>
  <si>
    <t>dubis.pastor@sutherlandglobal.com</t>
  </si>
  <si>
    <t>http://www.linkedin.com/in/dubis-isabel-pastor-silva-4b7256216</t>
  </si>
  <si>
    <t>Daniel</t>
  </si>
  <si>
    <t>Angulo</t>
  </si>
  <si>
    <t>daniela@baxter.com</t>
  </si>
  <si>
    <t>Auxiliar de entrenamiento y capacitación</t>
  </si>
  <si>
    <t>http://www.linkedin.com/in/daniel-angulo-7a341020b</t>
  </si>
  <si>
    <t>flopez@navantia.es</t>
  </si>
  <si>
    <t>Navantia, S.A., S.M.E</t>
  </si>
  <si>
    <t>AVT 2200 Training Program Manager</t>
  </si>
  <si>
    <t>http://www.linkedin.com/in/fernando-l%c3%b3pez-5673b948</t>
  </si>
  <si>
    <t>shipbuilding</t>
  </si>
  <si>
    <t>Cano</t>
  </si>
  <si>
    <t>eva.cano@convatec.com</t>
  </si>
  <si>
    <t>Convatec</t>
  </si>
  <si>
    <t>AWC Customer Training Manager Iberia&amp; Italy</t>
  </si>
  <si>
    <t>http://www.linkedin.com/in/evacanof</t>
  </si>
  <si>
    <t>Mogrovejo</t>
  </si>
  <si>
    <t>mogrovejo.patricia@axapartners.com</t>
  </si>
  <si>
    <t>AXA Partners</t>
  </si>
  <si>
    <t>AXA Partnes Spain Training Manager</t>
  </si>
  <si>
    <t>http://www.linkedin.com/in/patr%c3%adcia-mogrovejo-21289843</t>
  </si>
  <si>
    <t>mestevez@microsoft.com</t>
  </si>
  <si>
    <t>Microsoft</t>
  </si>
  <si>
    <t>Ayudante del director de recursos humanos</t>
  </si>
  <si>
    <t>http://www.linkedin.com/in/marina-sara-garcia-estevez-b4b420229</t>
  </si>
  <si>
    <t>Cervigon</t>
  </si>
  <si>
    <t>david.cervigon@microsoft.com</t>
  </si>
  <si>
    <t>Azure Training Program Manager - Microsoft World Wide Learning</t>
  </si>
  <si>
    <t>http://www.linkedin.com/in/davidcervigonluna</t>
  </si>
  <si>
    <t>Marcos</t>
  </si>
  <si>
    <t>garciam@ryanair.com</t>
  </si>
  <si>
    <t>Ryanair - Europe's Favourite Airline</t>
  </si>
  <si>
    <t>B1.1 (B737 CL,NG &amp; MAX and A320 CEO)</t>
  </si>
  <si>
    <t>http://www.linkedin.com/in/marcos-garc%c3%ada-b1586b199</t>
  </si>
  <si>
    <t>Oriol</t>
  </si>
  <si>
    <t>Arrufat</t>
  </si>
  <si>
    <t>oriol.arrufat@nayak.aero</t>
  </si>
  <si>
    <t>B1.1 A320 CEO &amp; NEO</t>
  </si>
  <si>
    <t>http://www.linkedin.com/in/oriol-arrufat-teb%c3%a8-b8028bbb</t>
  </si>
  <si>
    <t>jaime.vazquez@nayak.aero</t>
  </si>
  <si>
    <t>B1.1 A320 CEO/NEO Aircraft Maintenance Engineer</t>
  </si>
  <si>
    <t>http://www.linkedin.com/in/jaime-v%c3%a1zquez-672548157</t>
  </si>
  <si>
    <t>Gonzalo</t>
  </si>
  <si>
    <t>Fiol</t>
  </si>
  <si>
    <t>gonzalo.fiol@nayak.aero</t>
  </si>
  <si>
    <t>B1.1 Licensed Engineer at Nayak Spain. CRS B737NG/MAX &amp; A320 CEO+NEO</t>
  </si>
  <si>
    <t>http://www.linkedin.com/in/gonzalo-fiol-iglesias-2775b774</t>
  </si>
  <si>
    <t>mario.jimenez@nayak.aero</t>
  </si>
  <si>
    <t>B2 A32x NEO/CEO</t>
  </si>
  <si>
    <t>http://www.linkedin.com/in/mario-jim%c3%a9nez-moreno-31005b165</t>
  </si>
  <si>
    <t>Vivas</t>
  </si>
  <si>
    <t>camila.vivas@telefonica.com</t>
  </si>
  <si>
    <t>Movistar (Telefónica Hispam)</t>
  </si>
  <si>
    <t>B2B Coordinator in Comercial Dynamization – Coordinator in Strategy and Training.</t>
  </si>
  <si>
    <t>http://www.linkedin.com/in/camila-vivas-analisis-estrategico</t>
  </si>
  <si>
    <t>Jesica</t>
  </si>
  <si>
    <t>Dick</t>
  </si>
  <si>
    <t>jesica.dick@starbucks.com.ar</t>
  </si>
  <si>
    <t>Starbucks Coffee Argentina</t>
  </si>
  <si>
    <t>Barista capacitador</t>
  </si>
  <si>
    <t>http://www.linkedin.com/in/jesica-dick-a73a4118a</t>
  </si>
  <si>
    <t>Emiliano</t>
  </si>
  <si>
    <t>Martin</t>
  </si>
  <si>
    <t>emiliano.lara@starbucks.com.ar</t>
  </si>
  <si>
    <t>Barista Coffee Master / Capacitador de barista</t>
  </si>
  <si>
    <t>http://www.linkedin.com/in/emiliano-gabriel-martin-lara-0539b0134</t>
  </si>
  <si>
    <t>Retamoso</t>
  </si>
  <si>
    <t>matias.retamoso@starbucks.com.ar</t>
  </si>
  <si>
    <t>Barista/ Capacitador</t>
  </si>
  <si>
    <t>http://www.linkedin.com/in/matias-retamoso-2a583b188</t>
  </si>
  <si>
    <t>m.garcia@usal.es</t>
  </si>
  <si>
    <t>MASORANGE</t>
  </si>
  <si>
    <t>Benefits, HR Administration and Wellness Manager</t>
  </si>
  <si>
    <t>http://www.linkedin.com/in/m%c3%b3nica-garc%c3%ada-ingelmo-ab1a347b</t>
  </si>
  <si>
    <t>Nadia</t>
  </si>
  <si>
    <t>Chichakli</t>
  </si>
  <si>
    <t>nchichakli@ebsco.com</t>
  </si>
  <si>
    <t>EBSCO Information Services</t>
  </si>
  <si>
    <t>Bids &amp; Contracts Manager &amp; HR Supervisor, Iberia</t>
  </si>
  <si>
    <t>http://www.linkedin.com/in/nadia-chichakli-57319953</t>
  </si>
  <si>
    <t>information services</t>
  </si>
  <si>
    <t>Mary</t>
  </si>
  <si>
    <t>Sato</t>
  </si>
  <si>
    <t>mnakamura@slb.com</t>
  </si>
  <si>
    <t>SLB</t>
  </si>
  <si>
    <t>Bogota HR Hub Manager</t>
  </si>
  <si>
    <t>http://www.linkedin.com/in/mary-karina-sato-nakamura-04b52a50</t>
  </si>
  <si>
    <t>Pelegero</t>
  </si>
  <si>
    <t>marta.pelegero@puig.com</t>
  </si>
  <si>
    <t>Brands HR Director</t>
  </si>
  <si>
    <t>http://www.linkedin.com/in/marta-pelegero-de-la-rosa-b7986956</t>
  </si>
  <si>
    <t>Luana</t>
  </si>
  <si>
    <t>Florentino</t>
  </si>
  <si>
    <t>lflorentino@obs.tv</t>
  </si>
  <si>
    <t>Olympic Broadcasting Services</t>
  </si>
  <si>
    <t>BTP &amp; Training Manager</t>
  </si>
  <si>
    <t>http://www.linkedin.com/in/luana-florentino-6851345b</t>
  </si>
  <si>
    <t>media production</t>
  </si>
  <si>
    <t>larango@corferias.com</t>
  </si>
  <si>
    <t>Corferias - Generadores de oportunidades y progreso</t>
  </si>
  <si>
    <t>Business Consultant / CEO</t>
  </si>
  <si>
    <t>http://www.linkedin.com/in/luis-gustavo-arango-mba-7b660282</t>
  </si>
  <si>
    <t>entertainment</t>
  </si>
  <si>
    <t>Briones</t>
  </si>
  <si>
    <t>luis.briones@gea.com</t>
  </si>
  <si>
    <t>GEA Group</t>
  </si>
  <si>
    <t>Business Consultant Regional CEO Office</t>
  </si>
  <si>
    <t>http://www.linkedin.com/in/luis-briones-g%c3%b3mez-jare%c3%b1o-3a3878171</t>
  </si>
  <si>
    <t>Mercedes</t>
  </si>
  <si>
    <t>Calvo</t>
  </si>
  <si>
    <t>mercedes.calvo@bosch.com</t>
  </si>
  <si>
    <t>Bosch Security and Safety Systems</t>
  </si>
  <si>
    <t>Business Controller Iberia&amp; HR Manager Spain</t>
  </si>
  <si>
    <t>http://www.linkedin.com/in/mercedes-calvo-moyano-038b98a8</t>
  </si>
  <si>
    <t xml:space="preserve">Lara </t>
  </si>
  <si>
    <t>Cebas</t>
  </si>
  <si>
    <t>lara.cebas@abbvie.com</t>
  </si>
  <si>
    <t>AbbVie</t>
  </si>
  <si>
    <t>Business Development HR Manager</t>
  </si>
  <si>
    <t>http://www.linkedin.com/in/lara-cebas-4b482116</t>
  </si>
  <si>
    <t>Evangelina</t>
  </si>
  <si>
    <t>Frias</t>
  </si>
  <si>
    <t>evangelina.frias@whirlpool.com</t>
  </si>
  <si>
    <t>Whirlpool Corporation</t>
  </si>
  <si>
    <t>http://www.linkedin.com/in/evangelina-frias-3760b39a</t>
  </si>
  <si>
    <t>Raphael</t>
  </si>
  <si>
    <t>martinr@amazon.com</t>
  </si>
  <si>
    <t>Amazon</t>
  </si>
  <si>
    <t>Business Development Manager, Training &amp; Certification</t>
  </si>
  <si>
    <t>http://www.linkedin.com/in/raphael-martin-239b88100</t>
  </si>
  <si>
    <t>Seguridad Publica</t>
  </si>
  <si>
    <t>Jose</t>
  </si>
  <si>
    <t>jose.a.gomez@abbvie.com</t>
  </si>
  <si>
    <t>Business HR Director</t>
  </si>
  <si>
    <t>http://www.linkedin.com/in/jose-alberto-gomez-carvajal-77a32611</t>
  </si>
  <si>
    <t>Cid</t>
  </si>
  <si>
    <t>Marie</t>
  </si>
  <si>
    <t>cid.burgos@ssspr.com</t>
  </si>
  <si>
    <t>Triple-S</t>
  </si>
  <si>
    <t>Business HR Director | Culture &amp; Communication</t>
  </si>
  <si>
    <t>http://www.linkedin.com/in/cidmarie</t>
  </si>
  <si>
    <t>Federico</t>
  </si>
  <si>
    <t>fcalle@ford.com</t>
  </si>
  <si>
    <t>Ford Motor Company</t>
  </si>
  <si>
    <t>Business Intelligence, Digital Experience &amp; Training Manager</t>
  </si>
  <si>
    <t>http://www.linkedin.com/in/federico-calle-vergara-401108133</t>
  </si>
  <si>
    <t>Ezequiel</t>
  </si>
  <si>
    <t>ezequielmartin.gonzalez@newsan.com.ar</t>
  </si>
  <si>
    <t>Newsan</t>
  </si>
  <si>
    <t>Business Manager / Adscripto al CEO</t>
  </si>
  <si>
    <t>http://www.linkedin.com/in/ezequiel-martin-gonzalez-15727352</t>
  </si>
  <si>
    <t>Guerra</t>
  </si>
  <si>
    <t>luis.guerra@ing.com</t>
  </si>
  <si>
    <t>ING España&amp;Portugal</t>
  </si>
  <si>
    <t>Business Manager to the CEO</t>
  </si>
  <si>
    <t>http://www.linkedin.com/in/luispeguerra</t>
  </si>
  <si>
    <t xml:space="preserve">Clarisse </t>
  </si>
  <si>
    <t>Fauconnet</t>
  </si>
  <si>
    <t>clarisse.fauconnet@airliquide.com</t>
  </si>
  <si>
    <t>Business Process Manager - Learning &amp; Development Center of Excellence</t>
  </si>
  <si>
    <t>http://www.linkedin.com/in/clarisse-fauconnet-08899920</t>
  </si>
  <si>
    <t>carlos.pacheco@correos.com</t>
  </si>
  <si>
    <t>Correos</t>
  </si>
  <si>
    <t>Business Relationship Manager Human Resources Direction</t>
  </si>
  <si>
    <t>http://www.linkedin.com/in/carlos-fernandez-pacheco</t>
  </si>
  <si>
    <t xml:space="preserve">Alessandra </t>
  </si>
  <si>
    <t>alessandra.fiol@bbva.com</t>
  </si>
  <si>
    <t>Business Strategy Manager - CEO Office</t>
  </si>
  <si>
    <t>http://www.linkedin.com/in/alessandra-fiol-villanueva-51a89a172</t>
  </si>
  <si>
    <t>Olmos</t>
  </si>
  <si>
    <t>gonzalo.olmos@statkraft.com</t>
  </si>
  <si>
    <t>Statkraft</t>
  </si>
  <si>
    <t>Business Support Manager (HR Manager / HSS Manager / Business Improvement)</t>
  </si>
  <si>
    <t>http://www.linkedin.com/in/gonzaloolmos</t>
  </si>
  <si>
    <t>laura.garcia@repsol.com</t>
  </si>
  <si>
    <t>Business Unit HR Manager</t>
  </si>
  <si>
    <t>http://www.linkedin.com/in/laura-rodr%c3%adguez-palafox-95ab54a</t>
  </si>
  <si>
    <t>Torio</t>
  </si>
  <si>
    <t>mrotella@mahou-sanmiguel.com</t>
  </si>
  <si>
    <t>Mahou San Miguel</t>
  </si>
  <si>
    <t>Business Unit Human Resources Manager</t>
  </si>
  <si>
    <t>http://www.linkedin.com/in/mar%c3%ada-tor%c3%ado-rotella-a2231950</t>
  </si>
  <si>
    <t xml:space="preserve">Edume </t>
  </si>
  <si>
    <t>Imaz</t>
  </si>
  <si>
    <t>edurne.amador@louisvuitton.com</t>
  </si>
  <si>
    <t>Louis Vultton</t>
  </si>
  <si>
    <t>http://www.linkedin.com/in/edurneimaz</t>
  </si>
  <si>
    <t>Fabricacion de joyas y articulos de lujos</t>
  </si>
  <si>
    <t>Inma</t>
  </si>
  <si>
    <t>inma.garcia@mahou-sanmiguel.com</t>
  </si>
  <si>
    <t>Business Unit Human Resources Manager - Voldis Baleares</t>
  </si>
  <si>
    <t>http://www.linkedin.com/in/inma-hern%c3%a1ndez-garc%c3%ada-b281555b</t>
  </si>
  <si>
    <t xml:space="preserve">Leonela </t>
  </si>
  <si>
    <t>Romano</t>
  </si>
  <si>
    <t>leonela.romano@pernod-ricard.com</t>
  </si>
  <si>
    <t>Pernod Ricard</t>
  </si>
  <si>
    <t>C&amp;B and HR Controlling Senior Manager LATAM</t>
  </si>
  <si>
    <t>http://www.linkedin.com/in/leonela-romano-9989a89</t>
  </si>
  <si>
    <t>Flavia</t>
  </si>
  <si>
    <t>Russolo</t>
  </si>
  <si>
    <t>frussolo@pan-energy.com</t>
  </si>
  <si>
    <t>Capacitación Comercial - Marketing</t>
  </si>
  <si>
    <t>http://www.linkedin.com/in/flavia-russolo</t>
  </si>
  <si>
    <t>Angelica</t>
  </si>
  <si>
    <t>aandrade@davivienda.com</t>
  </si>
  <si>
    <t>Banco Davivienda</t>
  </si>
  <si>
    <t>capacitación gestion humana</t>
  </si>
  <si>
    <t>http://www.linkedin.com/in/angelica-maria-andrade-trujillo-b79829170</t>
  </si>
  <si>
    <t>Yessika</t>
  </si>
  <si>
    <t>Scalante</t>
  </si>
  <si>
    <t>yessikaburgos@contactar-pasto.org</t>
  </si>
  <si>
    <t>Banco Contactar</t>
  </si>
  <si>
    <t>Capacitador</t>
  </si>
  <si>
    <t>http://www.linkedin.com/in/yessika-mayerly-scalante-burgos-5106b7108</t>
  </si>
  <si>
    <t>Walter</t>
  </si>
  <si>
    <t>Sawczuk</t>
  </si>
  <si>
    <t>wsawczuk@cablevision.com.ar</t>
  </si>
  <si>
    <t>Cablevisión - Fibertel</t>
  </si>
  <si>
    <t>http://www.linkedin.com/in/walter-sawczuk-4b8b576b</t>
  </si>
  <si>
    <t>Vladimir</t>
  </si>
  <si>
    <t>vdiaz@icontec.org</t>
  </si>
  <si>
    <t>ICONTEC</t>
  </si>
  <si>
    <t>http://www.linkedin.com/in/vladimir-ramirez-diaz-a7532872</t>
  </si>
  <si>
    <t>Godoy</t>
  </si>
  <si>
    <t>sonia.godoy@cruzverde.cl</t>
  </si>
  <si>
    <t>Farmacias Cruz Verde Chile</t>
  </si>
  <si>
    <t>capacitador</t>
  </si>
  <si>
    <t>http://www.linkedin.com/in/sonia-godoy-266262189</t>
  </si>
  <si>
    <t>Sandra</t>
  </si>
  <si>
    <t>Ceron</t>
  </si>
  <si>
    <t>sandraceron@contactarcolombia.org</t>
  </si>
  <si>
    <t>http://www.linkedin.com/in/sandra-milena-ceron-guerrero-52a358114</t>
  </si>
  <si>
    <t>sandra.martinez@bureauveritas.com</t>
  </si>
  <si>
    <t>Bureau Veritas Group</t>
  </si>
  <si>
    <t>http://www.linkedin.com/in/sandra-martinez-44a677b</t>
  </si>
  <si>
    <t>Ronald</t>
  </si>
  <si>
    <t>Vallejos</t>
  </si>
  <si>
    <t>vallejosr@geainternacional.com</t>
  </si>
  <si>
    <t>GEA INTERNACIONAL</t>
  </si>
  <si>
    <t>http://www.linkedin.com/in/ronald-vallejos-6a891399</t>
  </si>
  <si>
    <t>rquintana@saval.cl</t>
  </si>
  <si>
    <t>Laboratorios SAVAL S.A.</t>
  </si>
  <si>
    <t>http://www.linkedin.com/in/ricardo-quintana-73a82ba2</t>
  </si>
  <si>
    <t>Ramiro</t>
  </si>
  <si>
    <t>ramiro.bonomo@starbucks.com.ar</t>
  </si>
  <si>
    <t>http://www.linkedin.com/in/ramiro-martin-bonomo-aaa696158</t>
  </si>
  <si>
    <t>pfernandez@desarrollosocial.gov.ar</t>
  </si>
  <si>
    <t>Ministerio de Desarrollo Social de la Nacion</t>
  </si>
  <si>
    <t>http://www.linkedin.com/in/paola-lorena-fernandez-389bb553</t>
  </si>
  <si>
    <t>Noe</t>
  </si>
  <si>
    <t>Adrianzen</t>
  </si>
  <si>
    <t>nadrianzen@ripconciv.com</t>
  </si>
  <si>
    <t>RIPCONCIV</t>
  </si>
  <si>
    <t>http://www.linkedin.com/in/noe-adrianzen</t>
  </si>
  <si>
    <t>Nelida</t>
  </si>
  <si>
    <t>Bianchi</t>
  </si>
  <si>
    <t>nbianchi@agip.gov.ar</t>
  </si>
  <si>
    <t>AGIP</t>
  </si>
  <si>
    <t>http://www.linkedin.com/in/n%c3%a9lida-bianchi-6a934614</t>
  </si>
  <si>
    <t>Guisen</t>
  </si>
  <si>
    <t>mguisen@rosario.gob.ar</t>
  </si>
  <si>
    <t>Municipalidad de Rosario</t>
  </si>
  <si>
    <t>http://www.linkedin.com/in/martin-guisen-b9522391</t>
  </si>
  <si>
    <t>mmunoz@sic.gov.co</t>
  </si>
  <si>
    <t>Superintendencia de Industria y Comercio</t>
  </si>
  <si>
    <t>http://www.linkedin.com/in/manuel-andr%c3%a9s-mu%c3%b1oz-roberto-b1b66a166</t>
  </si>
  <si>
    <t>Manolo</t>
  </si>
  <si>
    <t>Galvez</t>
  </si>
  <si>
    <t>manolo.galvez@rimac.com.pe</t>
  </si>
  <si>
    <t>Rimac Seguros y Reaseguros</t>
  </si>
  <si>
    <t>http://www.linkedin.com/in/manolo-galvez-425b4aa3</t>
  </si>
  <si>
    <t>Luz</t>
  </si>
  <si>
    <t>Rojas</t>
  </si>
  <si>
    <t>luz.suarez@cemex.com</t>
  </si>
  <si>
    <t>http://www.linkedin.com/in/luz-mery-rojas-suarez-b9619a114</t>
  </si>
  <si>
    <t>building materials</t>
  </si>
  <si>
    <t>Palomares</t>
  </si>
  <si>
    <t>lpalomares@pandero.com.pe</t>
  </si>
  <si>
    <t>PANDERO S.A. EAFC</t>
  </si>
  <si>
    <t>http://www.linkedin.com/in/luisa-alina-palomares-g%c3%a1lvez-25aa3b1b1</t>
  </si>
  <si>
    <t>Lucho</t>
  </si>
  <si>
    <t>lleon@minedu.gob.pe</t>
  </si>
  <si>
    <t>Ministerio de Educación del Perú - Minedu</t>
  </si>
  <si>
    <t>http://www.linkedin.com/in/lucho-lopez-le%c3%b3n-0669b358</t>
  </si>
  <si>
    <t>Galeano</t>
  </si>
  <si>
    <t>juan.galeano@segurosbolivar.com</t>
  </si>
  <si>
    <t>Seguros Bolivar S.A</t>
  </si>
  <si>
    <t>http://www.linkedin.com/in/juan-david-galeano-avellaneda-9297b5189</t>
  </si>
  <si>
    <t>jarmas@ucv.edu.pe</t>
  </si>
  <si>
    <t>http://www.linkedin.com/in/joseantoniorodriguezarmas</t>
  </si>
  <si>
    <t>Jhon</t>
  </si>
  <si>
    <t>Zamora</t>
  </si>
  <si>
    <t>jzamora@3m.com</t>
  </si>
  <si>
    <t>3M</t>
  </si>
  <si>
    <t>http://www.linkedin.com/in/jhon-zamora-47818014b</t>
  </si>
  <si>
    <t>Freddy</t>
  </si>
  <si>
    <t>Huertas</t>
  </si>
  <si>
    <t>fmejia@mef.gob.pe</t>
  </si>
  <si>
    <t>Ministerio de Economía y Finanzas del Perú</t>
  </si>
  <si>
    <t>http://www.linkedin.com/in/freddy-rafael-huertas-mej%c3%ada-288b2362</t>
  </si>
  <si>
    <t>Fabio</t>
  </si>
  <si>
    <t>Rico</t>
  </si>
  <si>
    <t>fabior@oriflame.com</t>
  </si>
  <si>
    <t>Oriflame Cosmetics</t>
  </si>
  <si>
    <t>http://www.linkedin.com/in/fabioricoco</t>
  </si>
  <si>
    <t>Ever</t>
  </si>
  <si>
    <t>Esquivel</t>
  </si>
  <si>
    <t>ever.esquivel@parquedelrecuerdo.cl</t>
  </si>
  <si>
    <t>Parque del Recuerdo</t>
  </si>
  <si>
    <t>http://www.linkedin.com/in/ever-esquivel-1b83b7b0</t>
  </si>
  <si>
    <t>individual &amp; family services</t>
  </si>
  <si>
    <t>Avila</t>
  </si>
  <si>
    <t>daniel.a@samsung.com</t>
  </si>
  <si>
    <t>http://www.linkedin.com/in/daniel-avila-76aa1722a</t>
  </si>
  <si>
    <t>Bisio</t>
  </si>
  <si>
    <t>cbisio@lasegunda.com.ar</t>
  </si>
  <si>
    <t>La Segunda Seguros CLSG</t>
  </si>
  <si>
    <t>http://www.linkedin.com/in/carlos-bisio-b2991b114</t>
  </si>
  <si>
    <t>Cali</t>
  </si>
  <si>
    <t>Montenegro</t>
  </si>
  <si>
    <t>cmontenegro@desarrollosocial.gov.ar</t>
  </si>
  <si>
    <t>http://www.linkedin.com/in/cali-montenegro-b8048779</t>
  </si>
  <si>
    <t>Augusto</t>
  </si>
  <si>
    <t>Barboza</t>
  </si>
  <si>
    <t>augusto@conduent.com</t>
  </si>
  <si>
    <t>Conduent</t>
  </si>
  <si>
    <t>http://www.linkedin.com/in/augusto-barboza-192984162</t>
  </si>
  <si>
    <t>Carreno</t>
  </si>
  <si>
    <t>acarreno@rotoplas.com</t>
  </si>
  <si>
    <t>Grupo Rotoplas</t>
  </si>
  <si>
    <t>http://www.linkedin.com/in/armando-jesus-carre%c3%b1o-alburqueque-40316485</t>
  </si>
  <si>
    <t>Rovatti</t>
  </si>
  <si>
    <t>mrovatti@buenosaires.gob.ar</t>
  </si>
  <si>
    <t>Buenos Aires City Government</t>
  </si>
  <si>
    <t>Capacitador - Instituto Superior de la Carrera (ISC)</t>
  </si>
  <si>
    <t>http://www.linkedin.com/in/mariano-rovatti-66198346</t>
  </si>
  <si>
    <t>Lureno</t>
  </si>
  <si>
    <t>Cabieses</t>
  </si>
  <si>
    <t>lurenocabieses@gmail.com</t>
  </si>
  <si>
    <t>NAOS (Bioderma - Institut Esthederm - Etat Pur)</t>
  </si>
  <si>
    <t>Capacitador - Supervisor de Puntos de Venta Propio</t>
  </si>
  <si>
    <t>http://www.linkedin.com/in/lureno-cabieses-227690181</t>
  </si>
  <si>
    <t>raul.quispe@practicalaction.org</t>
  </si>
  <si>
    <t>Practical Action</t>
  </si>
  <si>
    <t>Capacitador Acompañante</t>
  </si>
  <si>
    <t>http://www.linkedin.com/in/raul-lopez-quispe-aa0b62b2</t>
  </si>
  <si>
    <t>nonprofit organization management</t>
  </si>
  <si>
    <t>Galasso</t>
  </si>
  <si>
    <t>martin.galasso@bureauveritas.com</t>
  </si>
  <si>
    <t>CAPACITADOR AUDITORES INTERNOS NORMAS ISO 9001/ISO 14001</t>
  </si>
  <si>
    <t>http://www.linkedin.com/in/mart%c3%adn-galasso-3704b930</t>
  </si>
  <si>
    <t>Erika</t>
  </si>
  <si>
    <t>Tatiana</t>
  </si>
  <si>
    <t>erika.mendoza@dieboldnixdorf.com</t>
  </si>
  <si>
    <t>Diebold Nixdorf</t>
  </si>
  <si>
    <t>CAPACITADOR CGS Y MONITOREO</t>
  </si>
  <si>
    <t>http://www.linkedin.com/in/erika-tatiana-mendoza-4b63081b1</t>
  </si>
  <si>
    <t>luis.gonzalez@haceb.com</t>
  </si>
  <si>
    <t>Haceb</t>
  </si>
  <si>
    <t>Capacitador comercial</t>
  </si>
  <si>
    <t>http://www.linkedin.com/in/luis-alberto-gonz%c3%a1lez-ortiz-67b037178</t>
  </si>
  <si>
    <t>ecastrov@auna.pe</t>
  </si>
  <si>
    <t>Auna</t>
  </si>
  <si>
    <t>Capacitador Comercial</t>
  </si>
  <si>
    <t>http://www.linkedin.com/in/evelyn-castro-villani-0923a2112</t>
  </si>
  <si>
    <t>Kravanja</t>
  </si>
  <si>
    <t>sofia.feito@starbucks.com.ar</t>
  </si>
  <si>
    <t>Capacitador de barista</t>
  </si>
  <si>
    <t>http://www.linkedin.com/in/sofia-judith-kravanja-feito</t>
  </si>
  <si>
    <t>Quinteros</t>
  </si>
  <si>
    <t>carolina.quinteros@starbucks.com.ar</t>
  </si>
  <si>
    <t>http://www.linkedin.com/in/carolina-quinteros-519431147</t>
  </si>
  <si>
    <t>Ariel</t>
  </si>
  <si>
    <t>Lizama</t>
  </si>
  <si>
    <t>ariel.lizama@starbucks.com.ar</t>
  </si>
  <si>
    <t>Capacitador de Barista</t>
  </si>
  <si>
    <t>http://www.linkedin.com/in/ariel-lizama-a48798105</t>
  </si>
  <si>
    <t>Sasha</t>
  </si>
  <si>
    <t>Estefania</t>
  </si>
  <si>
    <t>sasha.chaves@starbucks.com.ar</t>
  </si>
  <si>
    <t>Capacitador de Baristas</t>
  </si>
  <si>
    <t>http://www.linkedin.com/in/sasha-estefan%c3%ada-chaves-6926b3a3</t>
  </si>
  <si>
    <t>Nicolas</t>
  </si>
  <si>
    <t>Hoiak</t>
  </si>
  <si>
    <t>nicolas.hoiak@starbucks.com.ar</t>
  </si>
  <si>
    <t>http://www.linkedin.com/in/nicol%c3%a1s-hoiak-81b94b1a9</t>
  </si>
  <si>
    <t>Cristian</t>
  </si>
  <si>
    <t>Oglialoro</t>
  </si>
  <si>
    <t>coglialoro@tresdefebrero.gov.ar</t>
  </si>
  <si>
    <t>Municipalidad de Tres de Febrero</t>
  </si>
  <si>
    <t>Capacitador de Manipuladores de Alimentos</t>
  </si>
  <si>
    <t>http://www.linkedin.com/in/cristian-oglialoro-2ba383164</t>
  </si>
  <si>
    <t>Lucio</t>
  </si>
  <si>
    <t>lucio.alejo@britishcouncil.org</t>
  </si>
  <si>
    <t>British Council</t>
  </si>
  <si>
    <t>Capacitador de Profesores de Inglés - Teacher Trainer</t>
  </si>
  <si>
    <t>http://www.linkedin.com/in/lucio-alejo-4876045b</t>
  </si>
  <si>
    <t>Aracelly</t>
  </si>
  <si>
    <t>Val</t>
  </si>
  <si>
    <t>avalg@rimac.com.pe</t>
  </si>
  <si>
    <t>Capacitador de Siniestros Vehiculares</t>
  </si>
  <si>
    <t>http://www.linkedin.com/in/aracelly-val-guzman-2804661b6</t>
  </si>
  <si>
    <t>Urbina</t>
  </si>
  <si>
    <t>luis.guzman@textildelvalle.pe</t>
  </si>
  <si>
    <t>Textil del Valle</t>
  </si>
  <si>
    <t>Capacitador de talleres externos.</t>
  </si>
  <si>
    <t>http://www.linkedin.com/in/luis-urbina-guzman-a3982b87</t>
  </si>
  <si>
    <t>apparel &amp; fashion</t>
  </si>
  <si>
    <t>Lady</t>
  </si>
  <si>
    <t>Concha</t>
  </si>
  <si>
    <t>lconcha@auna.pe</t>
  </si>
  <si>
    <t>Capacitador del Area Comercial</t>
  </si>
  <si>
    <t>http://www.linkedin.com/in/lady-carmen-concha-villarroel-045507103</t>
  </si>
  <si>
    <t>jsanchez@pluspetrol.net</t>
  </si>
  <si>
    <t>capacitador EHS</t>
  </si>
  <si>
    <t>http://www.linkedin.com/in/juan-bautista-sanchez-bonilla-07a46020</t>
  </si>
  <si>
    <t>Silvi</t>
  </si>
  <si>
    <t>Tomassi</t>
  </si>
  <si>
    <t>stomassi@desarrollosocial.gov.ar</t>
  </si>
  <si>
    <t>Capacitador Emprendedorismo</t>
  </si>
  <si>
    <t>http://www.linkedin.com/in/silvi-tomassi-8a4204ba</t>
  </si>
  <si>
    <t>Carranza</t>
  </si>
  <si>
    <t>pcarranza@desarrollosocial.gov.ar</t>
  </si>
  <si>
    <t>Capacitador en Administración y Costos para Emprendedores de la Economía Social</t>
  </si>
  <si>
    <t>http://www.linkedin.com/in/pablo-carranza-91714b22</t>
  </si>
  <si>
    <t>Barrera</t>
  </si>
  <si>
    <t>luis.barrera@ypf.com</t>
  </si>
  <si>
    <t>Capacitador en área eléctrica</t>
  </si>
  <si>
    <t>http://www.linkedin.com/in/ingluisbarrera</t>
  </si>
  <si>
    <t>Tavara</t>
  </si>
  <si>
    <t>jcastillo@mincultura.gov.co</t>
  </si>
  <si>
    <t>Ministerio de Cultura</t>
  </si>
  <si>
    <t>Capacitador en consulta previa</t>
  </si>
  <si>
    <t>http://www.linkedin.com/in/jos%c3%a9-ignacio-t%c3%a1vara-castillo-727a4a1a</t>
  </si>
  <si>
    <t>Friedman</t>
  </si>
  <si>
    <t>nfriedman@forum.cl</t>
  </si>
  <si>
    <t>FORUM Servicios Financieros</t>
  </si>
  <si>
    <t>Capacitador en F.I.V.R.A. (Formación Integral en Ventas para la Red de Asociados)</t>
  </si>
  <si>
    <t>http://www.linkedin.com/in/nicol%c3%a1s-alejandro-friedman-fern%c3%a1ndez-52ab18183</t>
  </si>
  <si>
    <t>Johan</t>
  </si>
  <si>
    <t>tiquetesbaratos.validaciones@pricetravel.com</t>
  </si>
  <si>
    <t>PriceTravel Holding</t>
  </si>
  <si>
    <t>Capacitador en PriceTravel Holding</t>
  </si>
  <si>
    <t>http://www.linkedin.com/in/johan-andres-ceron-lopez-a27b557a</t>
  </si>
  <si>
    <t>leisure, travel &amp; tourism</t>
  </si>
  <si>
    <t>Ruz</t>
  </si>
  <si>
    <t>mruz@bancochile.cl</t>
  </si>
  <si>
    <t>Banco de Chile</t>
  </si>
  <si>
    <t>capacitador en seguridad privada</t>
  </si>
  <si>
    <t>http://www.linkedin.com/in/mauricio-ruz-73830729</t>
  </si>
  <si>
    <t>Uberto</t>
  </si>
  <si>
    <t>Gonzales</t>
  </si>
  <si>
    <t>ugonzales@cosapi.com.pe</t>
  </si>
  <si>
    <t>COSAPI</t>
  </si>
  <si>
    <t>CAPACITADOR EN SEGURIDAD Y SALUD OCUPACIONAL</t>
  </si>
  <si>
    <t>http://www.linkedin.com/in/uberto-fernando-gonzales-oporto-23790615a</t>
  </si>
  <si>
    <t>csalvetti@iram.org.ar</t>
  </si>
  <si>
    <t>IRAM - Instituto Argentino de Normalización y Certificación</t>
  </si>
  <si>
    <t>Capacitador en Sistema de Gestión</t>
  </si>
  <si>
    <t>http://www.linkedin.com/in/claudio-luis-salvetti-630b8114</t>
  </si>
  <si>
    <t>csilva@copec.cl</t>
  </si>
  <si>
    <t>COPEC S.A.</t>
  </si>
  <si>
    <t>Capacitador en terreno de academia copec</t>
  </si>
  <si>
    <t>http://www.linkedin.com/in/claudio-fuentes-silva-21a235101</t>
  </si>
  <si>
    <t>carlos.sanchez@stps.gob.mx</t>
  </si>
  <si>
    <t>Banco Agrario de Colombia</t>
  </si>
  <si>
    <t>Capacitador Integral</t>
  </si>
  <si>
    <t>http://www.linkedin.com/in/carlos-hernando-sanchez-poveda-11bab848</t>
  </si>
  <si>
    <t>Christian</t>
  </si>
  <si>
    <t>Espinoza</t>
  </si>
  <si>
    <t>jchristian@ine.com</t>
  </si>
  <si>
    <t>INE</t>
  </si>
  <si>
    <t>CAPACITADOR NACIONAL CENSO2017</t>
  </si>
  <si>
    <t>http://www.linkedin.com/in/christian-espinoza-jofre-60b95244</t>
  </si>
  <si>
    <t>Hernan</t>
  </si>
  <si>
    <t>Dalinger</t>
  </si>
  <si>
    <t>hdalinger@rowing.com.ar</t>
  </si>
  <si>
    <t>Rowing S.A</t>
  </si>
  <si>
    <t>Capacitador nuevos ingresos, gestión sobre base Operativa, Seguimiento técnico</t>
  </si>
  <si>
    <t>http://www.linkedin.com/in/hernan-dalinger-9b3357198</t>
  </si>
  <si>
    <t>Lisandro</t>
  </si>
  <si>
    <t>Pereyra</t>
  </si>
  <si>
    <t>lpereyra@hospitalaleman.org.ar</t>
  </si>
  <si>
    <t>Hospital Alemán</t>
  </si>
  <si>
    <t>Capacitador programa calidad en colonoscopía</t>
  </si>
  <si>
    <t>http://www.linkedin.com/in/lisandro-pereyra-4b786a79</t>
  </si>
  <si>
    <t>Olavarria</t>
  </si>
  <si>
    <t>claudio.olavarria@vallecentral.cl</t>
  </si>
  <si>
    <t>Instituto Nacional de Estadísticas de Chile</t>
  </si>
  <si>
    <t>Capacitador Provincial</t>
  </si>
  <si>
    <t>http://www.linkedin.com/in/claudio-francisco-olavarria-avello-0127a942</t>
  </si>
  <si>
    <t>Leyly</t>
  </si>
  <si>
    <t>Pizarro</t>
  </si>
  <si>
    <t>lpizarro@molitalia.com.pe</t>
  </si>
  <si>
    <t>MOLITALIA S.A.</t>
  </si>
  <si>
    <t>Capacitador SSTMA</t>
  </si>
  <si>
    <t>http://www.linkedin.com/in/leyly-yoela-pizarro-velasco-309b25203</t>
  </si>
  <si>
    <t>Burgos</t>
  </si>
  <si>
    <t>augusto.burgos@albertoperalta.com</t>
  </si>
  <si>
    <t>Instituciones y empresas varias</t>
  </si>
  <si>
    <t>Capacitador -Tallerista</t>
  </si>
  <si>
    <t>http://www.linkedin.com/in/augustoburgos76</t>
  </si>
  <si>
    <t>professional training &amp; coaching</t>
  </si>
  <si>
    <t>Sergio</t>
  </si>
  <si>
    <t>Aliste</t>
  </si>
  <si>
    <t>sergio.aliste@assurant.com</t>
  </si>
  <si>
    <t>Assurant</t>
  </si>
  <si>
    <t>Capacitador Técnico</t>
  </si>
  <si>
    <t>http://www.linkedin.com/in/sergio-aliste-4ba35763</t>
  </si>
  <si>
    <t>Gabriel</t>
  </si>
  <si>
    <t>Ancajima</t>
  </si>
  <si>
    <t>ghernandez@rotoplas.com</t>
  </si>
  <si>
    <t>Capacitador técnico</t>
  </si>
  <si>
    <t>http://www.linkedin.com/in/gabriel-ancajima-hernandez-30591a67</t>
  </si>
  <si>
    <t>Reyner</t>
  </si>
  <si>
    <t>rvargas@rotoplas.com</t>
  </si>
  <si>
    <t>Capacitador técnico Rotoplas</t>
  </si>
  <si>
    <t>http://www.linkedin.com/in/reyner-alexander-vargas-alama-710b4796</t>
  </si>
  <si>
    <t>jromero@cencosud.com</t>
  </si>
  <si>
    <t>capacitador y auditor de tarjeta Cencosud</t>
  </si>
  <si>
    <t>http://www.linkedin.com/in/jorge-luis-romero-abuin-b9201a54</t>
  </si>
  <si>
    <t>Marcelo</t>
  </si>
  <si>
    <t>Catalan</t>
  </si>
  <si>
    <t>marcelo.catalan@pli-petronas.com</t>
  </si>
  <si>
    <t>PETRONAS Lubricants International</t>
  </si>
  <si>
    <t>Capacitador y Comunicador de la Red de Distribución</t>
  </si>
  <si>
    <t>http://www.linkedin.com/in/marcelo-catalan-925b45112</t>
  </si>
  <si>
    <t>Cincotta</t>
  </si>
  <si>
    <t>mariela.ellashe@axa-assistance.com</t>
  </si>
  <si>
    <t>AXA Health</t>
  </si>
  <si>
    <t>Capacitador y Monitoring</t>
  </si>
  <si>
    <t>http://www.linkedin.com/in/mariela-cincotta-ella-she-0b29791b8</t>
  </si>
  <si>
    <t>marcelo.altamirano@ypf.com</t>
  </si>
  <si>
    <t>Skanska</t>
  </si>
  <si>
    <t>Capacitador y puesta en marcha de planta deshidratadora de gas</t>
  </si>
  <si>
    <t>http://www.linkedin.com/in/marcelo-alejandro-altamirano-845a084a</t>
  </si>
  <si>
    <t>daniel@viking.net</t>
  </si>
  <si>
    <t>Viking</t>
  </si>
  <si>
    <t>Capacitador, analista en Seguridad, Instructor</t>
  </si>
  <si>
    <t>http://www.linkedin.com/in/marcos-daniel-venancio-920178105</t>
  </si>
  <si>
    <t>Antonelia</t>
  </si>
  <si>
    <t>abruno@bna.com.ar</t>
  </si>
  <si>
    <t>Banco de la Nación Argentina</t>
  </si>
  <si>
    <t>Capacitadora</t>
  </si>
  <si>
    <t>http://www.linkedin.com/in/drabrunoantonelia</t>
  </si>
  <si>
    <t>Martinatto</t>
  </si>
  <si>
    <t>celeste.martinatto@adt.com.ar</t>
  </si>
  <si>
    <t>ADT</t>
  </si>
  <si>
    <t>http://www.linkedin.com/in/celeste-martinatto-00102a201</t>
  </si>
  <si>
    <t>Florencia</t>
  </si>
  <si>
    <t>micaela@buenosaires.gob.ar</t>
  </si>
  <si>
    <t>Capacitadora - Promotora en Excel, Power BI y SQL</t>
  </si>
  <si>
    <t>http://www.linkedin.com/in/florencia-micaela-coria-78723913a</t>
  </si>
  <si>
    <t>Agustina</t>
  </si>
  <si>
    <t>Lanzilotta</t>
  </si>
  <si>
    <t>alanzilotta@bna.com.ar</t>
  </si>
  <si>
    <t>Capacitadora interna de RR. HH.</t>
  </si>
  <si>
    <t>http://www.linkedin.com/in/agustina-lanzilotta-20b28111b</t>
  </si>
  <si>
    <t>Silvana</t>
  </si>
  <si>
    <t>Carrasco</t>
  </si>
  <si>
    <t>silvana.carrasco@conchaytoro.cl</t>
  </si>
  <si>
    <t>Viña Concha y Toro</t>
  </si>
  <si>
    <t>Category Manager IT &amp; HR</t>
  </si>
  <si>
    <t>http://www.linkedin.com/in/silvana-carrasco-diaz-b4a29b9b</t>
  </si>
  <si>
    <t>Denisa</t>
  </si>
  <si>
    <t>Mihaliskova</t>
  </si>
  <si>
    <t>mihaliskova.denisa@yara.com</t>
  </si>
  <si>
    <t>Yara International</t>
  </si>
  <si>
    <t>Category Manager Professional Services (HR, Contingent Workforce and Business Travel)</t>
  </si>
  <si>
    <t>http://www.linkedin.com/in/denisa-mihaliskova-138b13121</t>
  </si>
  <si>
    <t>Agricultura</t>
  </si>
  <si>
    <t>Rosas</t>
  </si>
  <si>
    <t>catalina.rosas@adidas.com</t>
  </si>
  <si>
    <t>Category Manager Training &amp; Sportswear</t>
  </si>
  <si>
    <t>http://www.linkedin.com/in/catalina-rosas-jim%c3%a9nez-7b231864</t>
  </si>
  <si>
    <t>Deporte</t>
  </si>
  <si>
    <t>marcelo.hernandez@hsbc.com.mx</t>
  </si>
  <si>
    <t>HSBC</t>
  </si>
  <si>
    <t>https://www.linkedin.com/in/marcelo-hernandez-8b949529/</t>
  </si>
  <si>
    <t xml:space="preserve">Karim </t>
  </si>
  <si>
    <t>Goudiaby</t>
  </si>
  <si>
    <t>kgoudiaby@neximo.mx</t>
  </si>
  <si>
    <t>IAD Mexico</t>
  </si>
  <si>
    <t>https://www.linkedin.com/in/karimgoudiaby/</t>
  </si>
  <si>
    <t>Bienes Inmuebles</t>
  </si>
  <si>
    <t xml:space="preserve">Juan Francisco </t>
  </si>
  <si>
    <t>Diez</t>
  </si>
  <si>
    <t>jfcodiez@gmail.com</t>
  </si>
  <si>
    <t>juan.diez@havas.com</t>
  </si>
  <si>
    <t>Havas Group</t>
  </si>
  <si>
    <t>https://www.linkedin.com/in/franciscodiez/</t>
  </si>
  <si>
    <t xml:space="preserve">No </t>
  </si>
  <si>
    <t xml:space="preserve">Ziad </t>
  </si>
  <si>
    <t>Khan</t>
  </si>
  <si>
    <t>ziad.khan@auchan-retail.com</t>
  </si>
  <si>
    <t>Auchan Retail</t>
  </si>
  <si>
    <t>http://www.linkedin.com/in/ziad-khan-3b7553aa</t>
  </si>
  <si>
    <t>Zahid</t>
  </si>
  <si>
    <t>zzahid@gplains.com</t>
  </si>
  <si>
    <t>GPI</t>
  </si>
  <si>
    <t>http://www.linkedin.com/in/zahid-zahid-b4590365</t>
  </si>
  <si>
    <t>Yoselyn</t>
  </si>
  <si>
    <t>Malamud</t>
  </si>
  <si>
    <t>ymalamud@viru.com.pe</t>
  </si>
  <si>
    <t>Viru Group</t>
  </si>
  <si>
    <t>http://www.linkedin.com/in/yoselyn-malamud-11420a</t>
  </si>
  <si>
    <t>Xavier</t>
  </si>
  <si>
    <t>Carbonell</t>
  </si>
  <si>
    <t>x.carbonell@palex.es</t>
  </si>
  <si>
    <t>Palex España</t>
  </si>
  <si>
    <t>http://www.linkedin.com/in/xaviercarbonell70</t>
  </si>
  <si>
    <t>Antiglio</t>
  </si>
  <si>
    <t>xantiglio@gmail.com</t>
  </si>
  <si>
    <t>xavier.antiglio@bankofthewest.com</t>
  </si>
  <si>
    <t>BNP</t>
  </si>
  <si>
    <t>http://www.linkedin.com/in/xavier-antiglio-304a7b3b</t>
  </si>
  <si>
    <t xml:space="preserve">Banca </t>
  </si>
  <si>
    <t>Wilfredo</t>
  </si>
  <si>
    <t>Figueroa</t>
  </si>
  <si>
    <t>wilfredo.figueroa@csscorp.com</t>
  </si>
  <si>
    <t>CSS</t>
  </si>
  <si>
    <t>http://www.linkedin.com/in/wilfredo-figueroa-22476896</t>
  </si>
  <si>
    <t>Wilfer</t>
  </si>
  <si>
    <t>wilfer.giraldo@promedan.net</t>
  </si>
  <si>
    <t>IPS PROMEDAN S.A</t>
  </si>
  <si>
    <t>http://www.linkedin.com/in/wilfergiraldo</t>
  </si>
  <si>
    <t>Vicente</t>
  </si>
  <si>
    <t>Tredinick</t>
  </si>
  <si>
    <t>vtredinick@transbank.cl</t>
  </si>
  <si>
    <t>Transbank</t>
  </si>
  <si>
    <t>http://www.linkedin.com/in/vicente-tredinick-8386377</t>
  </si>
  <si>
    <t>Rodrigo</t>
  </si>
  <si>
    <t>nicolas.valenzuela@bice.cl</t>
  </si>
  <si>
    <t>Banco BICE</t>
  </si>
  <si>
    <t>http://www.linkedin.com/in/valenzuela-rodrigo-228a0414</t>
  </si>
  <si>
    <t>Valentin</t>
  </si>
  <si>
    <t>Lumbreras</t>
  </si>
  <si>
    <t>valentin.lumbreras@aldi.es</t>
  </si>
  <si>
    <t>ALDI ESPAÑA</t>
  </si>
  <si>
    <t>http://www.linkedin.com/in/valentin-lumbreras-mu%c3%b1oz-40330b142</t>
  </si>
  <si>
    <t>The</t>
  </si>
  <si>
    <t>Data</t>
  </si>
  <si>
    <t>the@blogger.com</t>
  </si>
  <si>
    <t>Blog</t>
  </si>
  <si>
    <t>http://www.linkedin.com/in/the-new-data-blog-26811016b</t>
  </si>
  <si>
    <t>Servicios de consultoria IT</t>
  </si>
  <si>
    <t>Terra</t>
  </si>
  <si>
    <t>terra@terra.co.mu</t>
  </si>
  <si>
    <t>http://www.linkedin.com/in/terra-colombia-3a269b151</t>
  </si>
  <si>
    <t>Tiago</t>
  </si>
  <si>
    <t>Vieira</t>
  </si>
  <si>
    <t>tiago.vieira@thyssenkrupp.com</t>
  </si>
  <si>
    <t>thyssenkrupp Steel</t>
  </si>
  <si>
    <t>http://www.linkedin.com/in/tabvieira</t>
  </si>
  <si>
    <t>Sylvain</t>
  </si>
  <si>
    <t>Bonnevide</t>
  </si>
  <si>
    <t>sylvain.bonnevide@labelium.com</t>
  </si>
  <si>
    <t>Labelium</t>
  </si>
  <si>
    <t>http://www.linkedin.com/in/sylvain-bonnevide-443238</t>
  </si>
  <si>
    <t>Steve</t>
  </si>
  <si>
    <t>Crowell</t>
  </si>
  <si>
    <t>scrowell@pluspetrol.net</t>
  </si>
  <si>
    <t>http://www.linkedin.com/in/steve-crowell-b97658b</t>
  </si>
  <si>
    <t>Stefania</t>
  </si>
  <si>
    <t>gerente@taxislibres.com.co</t>
  </si>
  <si>
    <t>Taxis Libres</t>
  </si>
  <si>
    <t>http://www.linkedin.com/in/stefan%c3%ada-hern%c3%a1ndez-d-ab0b0546</t>
  </si>
  <si>
    <t>Sita</t>
  </si>
  <si>
    <t>Schwenzer</t>
  </si>
  <si>
    <t>sita.schwenzer@fenixdirecto.com</t>
  </si>
  <si>
    <t>Allianz Direct</t>
  </si>
  <si>
    <t>http://www.linkedin.com/in/sita-schwenzer-b187bb</t>
  </si>
  <si>
    <t>Bergonzi</t>
  </si>
  <si>
    <t>sbergonzi@arredo.com.ar</t>
  </si>
  <si>
    <t>arredo</t>
  </si>
  <si>
    <t>http://www.linkedin.com/in/silvana-bergonzi-ba03ab49</t>
  </si>
  <si>
    <t>Villanueva-Meyer</t>
  </si>
  <si>
    <t>sergio@infratek.ai</t>
  </si>
  <si>
    <t>INFRA</t>
  </si>
  <si>
    <t>http://www.linkedin.com/in/sergiovillanuevameyer</t>
  </si>
  <si>
    <t>Mottola</t>
  </si>
  <si>
    <t>mottolasergio@hotmail.com</t>
  </si>
  <si>
    <t>sergio.mottola@draeger.com</t>
  </si>
  <si>
    <t>Drager</t>
  </si>
  <si>
    <t>http://www.linkedin.com/in/sergio-mottola-a4231538</t>
  </si>
  <si>
    <t>Ingeneria mecanica</t>
  </si>
  <si>
    <t>Malagrida</t>
  </si>
  <si>
    <t>sergio.malagrida@galenicum.com</t>
  </si>
  <si>
    <t>Galenicum</t>
  </si>
  <si>
    <t>http://www.linkedin.com/in/sergio-malagrida-301b236</t>
  </si>
  <si>
    <t>sebastian.rios@pucobre.cl</t>
  </si>
  <si>
    <t>Pucobre</t>
  </si>
  <si>
    <t>http://www.linkedin.com/in/sebastian-rios-15878336</t>
  </si>
  <si>
    <t>Sean</t>
  </si>
  <si>
    <t>Fitzpatrick</t>
  </si>
  <si>
    <t>sean@mylighthouse.com</t>
  </si>
  <si>
    <t>Lighthouse</t>
  </si>
  <si>
    <t>http://www.linkedin.com/in/sean-fitzpatrick-162721</t>
  </si>
  <si>
    <t>Sam</t>
  </si>
  <si>
    <t>Blake</t>
  </si>
  <si>
    <t>sblake@dhccare.com</t>
  </si>
  <si>
    <t>DHC</t>
  </si>
  <si>
    <t>ceo</t>
  </si>
  <si>
    <t>http://www.linkedin.com/in/sam-blake-b4425b190</t>
  </si>
  <si>
    <t>Ruben</t>
  </si>
  <si>
    <t>rvazquez@ecogas.com.ar</t>
  </si>
  <si>
    <t>Ecogas</t>
  </si>
  <si>
    <t>http://www.linkedin.com/in/ruben-vazquez-a060b6111</t>
  </si>
  <si>
    <t>Carabel</t>
  </si>
  <si>
    <t>rosa_maria_carabel@eroski.es</t>
  </si>
  <si>
    <t>Eroski</t>
  </si>
  <si>
    <t>http://www.linkedin.com/in/rosa-maria-carabel-di-paola</t>
  </si>
  <si>
    <t>Rita</t>
  </si>
  <si>
    <t>rita.gutierrez@starcomww.com</t>
  </si>
  <si>
    <t>Starcom</t>
  </si>
  <si>
    <t>http://www.linkedin.com/in/rita-gutierrez-6ba90914</t>
  </si>
  <si>
    <t>Richard</t>
  </si>
  <si>
    <t>Carrion</t>
  </si>
  <si>
    <t>richard.carrion@popular.com</t>
  </si>
  <si>
    <t>Popular Bank</t>
  </si>
  <si>
    <t>http://www.linkedin.com/in/richard-carri%c3%b3n-a3744611</t>
  </si>
  <si>
    <t>Ricard</t>
  </si>
  <si>
    <t>Vilella</t>
  </si>
  <si>
    <t>ricard.vilella@grupoelectrostocks.com</t>
  </si>
  <si>
    <t>Grupo Electro Stocks</t>
  </si>
  <si>
    <t>http://www.linkedin.com/in/ricard-vilella-bonet-97a70736</t>
  </si>
  <si>
    <t>Jurado</t>
  </si>
  <si>
    <t>ricardo.jurado@bbva.com</t>
  </si>
  <si>
    <t>BBVA Technology en Europa</t>
  </si>
  <si>
    <t>http://www.linkedin.com/in/ricardo-jurado-cfa-5061467</t>
  </si>
  <si>
    <t>Anmella</t>
  </si>
  <si>
    <t>ricardo.anmella@lacer.es</t>
  </si>
  <si>
    <t>Lacer</t>
  </si>
  <si>
    <t>http://www.linkedin.com/in/ricardo-anmella-8a5b73</t>
  </si>
  <si>
    <t>Sierra</t>
  </si>
  <si>
    <t>rsierra@celsia.com</t>
  </si>
  <si>
    <t>Celsia Energía</t>
  </si>
  <si>
    <t>http://www.linkedin.com/in/ricardo-andres-sierra-fernandez-5886b259</t>
  </si>
  <si>
    <t>utilities</t>
  </si>
  <si>
    <t>Ribanet</t>
  </si>
  <si>
    <t>Servicios</t>
  </si>
  <si>
    <t>ribanet@architecture.com</t>
  </si>
  <si>
    <t>RIBA</t>
  </si>
  <si>
    <t>http://www.linkedin.com/in/ribanet-servicios-inform%c3%a1ticos-b7459142</t>
  </si>
  <si>
    <t>architecture &amp; planning</t>
  </si>
  <si>
    <t>Renzo</t>
  </si>
  <si>
    <t>Ricci</t>
  </si>
  <si>
    <t>renzo.ricci@pichincha.pe</t>
  </si>
  <si>
    <t>Banco Pichincha Perú</t>
  </si>
  <si>
    <t>http://www.linkedin.com/in/renzo-ricci-cocchella</t>
  </si>
  <si>
    <t>ramon.bosch@ahorramas.com</t>
  </si>
  <si>
    <t>Ahorramas S.A</t>
  </si>
  <si>
    <t>http://www.linkedin.com/in/ramon-bosch-illa-79953b188</t>
  </si>
  <si>
    <t>Lafarga</t>
  </si>
  <si>
    <t>ramiro.lafarga@wom.co</t>
  </si>
  <si>
    <t>WOM Colombia</t>
  </si>
  <si>
    <t>http://www.linkedin.com/in/ramiro-lafarga-59122757</t>
  </si>
  <si>
    <t>Bibulich</t>
  </si>
  <si>
    <t>rbibulich@cookins.com.ar</t>
  </si>
  <si>
    <t>Cookins - South Management S.A.</t>
  </si>
  <si>
    <t>http://www.linkedin.com/in/ramiro-j-bibulich-056aaa112</t>
  </si>
  <si>
    <t>Larrea</t>
  </si>
  <si>
    <t>ramon.larrea@pichincha.pe</t>
  </si>
  <si>
    <t>http://www.linkedin.com/in/ram%c3%b3n-larrea-442236</t>
  </si>
  <si>
    <t>Rafael</t>
  </si>
  <si>
    <t>Maia</t>
  </si>
  <si>
    <t>rmachado@adelco.cl</t>
  </si>
  <si>
    <t>Adelco</t>
  </si>
  <si>
    <t>http://www.linkedin.com/in/rafael-mattoso-maia-machado-1a3720a4</t>
  </si>
  <si>
    <t>rgarcia@aenor.es</t>
  </si>
  <si>
    <t>AENOR</t>
  </si>
  <si>
    <t>http://www.linkedin.com/in/rafaelgmeiro</t>
  </si>
  <si>
    <t>Sanguino</t>
  </si>
  <si>
    <t>raul.sanguino@tuvsud.com</t>
  </si>
  <si>
    <t>TÜV SÜD</t>
  </si>
  <si>
    <t>http://www.linkedin.com/in/ra%c3%bal-sanguino-a8749ab</t>
  </si>
  <si>
    <t>public safety</t>
  </si>
  <si>
    <t>gonzalez@aderpress.com</t>
  </si>
  <si>
    <t>ADER</t>
  </si>
  <si>
    <t>http://www.linkedin.com/in/ra%c3%bal-gonz%c3%a1lez-80512395</t>
  </si>
  <si>
    <t>Priscila</t>
  </si>
  <si>
    <t>Pipman</t>
  </si>
  <si>
    <t>ppipman@atlantida.com.ar</t>
  </si>
  <si>
    <t>Grupo Atlántida</t>
  </si>
  <si>
    <t>http://www.linkedin.com/in/priscila-pipman-1102a7a</t>
  </si>
  <si>
    <t>Phillippe</t>
  </si>
  <si>
    <t>Meyran</t>
  </si>
  <si>
    <t>philippe.meyran@arcelormittal.com</t>
  </si>
  <si>
    <t>ArcelorMittal</t>
  </si>
  <si>
    <t>http://www.linkedin.com/in/philippe-meyran-65844015</t>
  </si>
  <si>
    <t>Pere</t>
  </si>
  <si>
    <t>prosell@gs1es.org</t>
  </si>
  <si>
    <t>GS1</t>
  </si>
  <si>
    <t>http://www.linkedin.com/in/pere-rosell-4652225</t>
  </si>
  <si>
    <t>Menendez</t>
  </si>
  <si>
    <t>pmenendez@celima.com.pe</t>
  </si>
  <si>
    <t>Grupo Celima Trebol</t>
  </si>
  <si>
    <t>http://www.linkedin.com/in/pedromenendezzeppilli</t>
  </si>
  <si>
    <t>Balestrini</t>
  </si>
  <si>
    <t>pleal@makro.com.ar</t>
  </si>
  <si>
    <t>Makro Argentina</t>
  </si>
  <si>
    <t>http://www.linkedin.com/in/pedro-jos%c3%a9-balestrini-leal-b3ba405</t>
  </si>
  <si>
    <t>Herane</t>
  </si>
  <si>
    <t>pherane@vsptwinegroup.com</t>
  </si>
  <si>
    <t>VSPT Wine Group</t>
  </si>
  <si>
    <t>http://www.linkedin.com/in/pedro-herane-ba73841</t>
  </si>
  <si>
    <t>wine &amp; spirits</t>
  </si>
  <si>
    <t>Pau</t>
  </si>
  <si>
    <t>Vila</t>
  </si>
  <si>
    <t>pvila@biosystems.es</t>
  </si>
  <si>
    <t>BioSystems</t>
  </si>
  <si>
    <t>http://www.linkedin.com/in/pau-vila-cases-ab436a3a</t>
  </si>
  <si>
    <t>research</t>
  </si>
  <si>
    <t>Minoves</t>
  </si>
  <si>
    <t>pau@anything.so</t>
  </si>
  <si>
    <t>Anything</t>
  </si>
  <si>
    <t>http://www.linkedin.com/in/pauminoves</t>
  </si>
  <si>
    <t>Fiedler</t>
  </si>
  <si>
    <t>pfiedler@bancoripley.com.pe</t>
  </si>
  <si>
    <t>Banco Ripley Perú</t>
  </si>
  <si>
    <t>http://www.linkedin.com/in/paul-fiedler-36b77a2a</t>
  </si>
  <si>
    <t>Patrick</t>
  </si>
  <si>
    <t>Van</t>
  </si>
  <si>
    <t>patrick.vanginhoven@clearchannel.com.pe</t>
  </si>
  <si>
    <t>Clear Channel Outdoor</t>
  </si>
  <si>
    <t>http://www.linkedin.com/in/patrick-van-ginhoven-7084002b</t>
  </si>
  <si>
    <t>Patricio</t>
  </si>
  <si>
    <t>Massera</t>
  </si>
  <si>
    <t>masserap@agcbio.com</t>
  </si>
  <si>
    <t>AGC Biologics</t>
  </si>
  <si>
    <t>http://www.linkedin.com/in/patricio-massera-b35566295</t>
  </si>
  <si>
    <t>Haristoy</t>
  </si>
  <si>
    <t>patricio.haristoy@precision.cl</t>
  </si>
  <si>
    <t>PRECISION</t>
  </si>
  <si>
    <t>http://www.linkedin.com/in/patricioharistoy</t>
  </si>
  <si>
    <t>Izquierdo</t>
  </si>
  <si>
    <t>paloma@synergyweb.es</t>
  </si>
  <si>
    <t>Synergy</t>
  </si>
  <si>
    <t>http://www.linkedin.com/in/paloma-izquierdo-garc%c3%ada-864b5097</t>
  </si>
  <si>
    <t>Girona</t>
  </si>
  <si>
    <t>francisco.girona@mtsglobe.com</t>
  </si>
  <si>
    <t>MTS Globe</t>
  </si>
  <si>
    <t>http://www.linkedin.com/in/pacogirona</t>
  </si>
  <si>
    <t>Tome</t>
  </si>
  <si>
    <t>ptome@makro.com.ar</t>
  </si>
  <si>
    <t>http://www.linkedin.com/in/pablo-tome-014b0a4b</t>
  </si>
  <si>
    <t>Bittar</t>
  </si>
  <si>
    <t>pablo.bittar@holcim.com</t>
  </si>
  <si>
    <t>Holcim Argentina</t>
  </si>
  <si>
    <t>http://www.linkedin.com/in/pablo-bittar-0141a42b</t>
  </si>
  <si>
    <t>Sardi</t>
  </si>
  <si>
    <t>oscar_sardi@tgs.com.ar</t>
  </si>
  <si>
    <t>TGS</t>
  </si>
  <si>
    <t>http://www.linkedin.com/in/oscar-sardi-3b914b1b5</t>
  </si>
  <si>
    <t>Orellana</t>
  </si>
  <si>
    <t>oscar.orellana@vml.com</t>
  </si>
  <si>
    <t>VML</t>
  </si>
  <si>
    <t>http://www.linkedin.com/in/oscarorellanacodina</t>
  </si>
  <si>
    <t>Marketing</t>
  </si>
  <si>
    <t>Mateu</t>
  </si>
  <si>
    <t>omateu@idealista.com</t>
  </si>
  <si>
    <t>idealista</t>
  </si>
  <si>
    <t>http://www.linkedin.com/in/oscarmateu</t>
  </si>
  <si>
    <t>Nurettin</t>
  </si>
  <si>
    <t>Acar</t>
  </si>
  <si>
    <t>nurettin.acar@ikea.com</t>
  </si>
  <si>
    <t>IKEA</t>
  </si>
  <si>
    <t>http://www.linkedin.com/in/nurettinacar</t>
  </si>
  <si>
    <t>Vilcas</t>
  </si>
  <si>
    <t>nvilcas@explomin.com</t>
  </si>
  <si>
    <t>Explomin Perforaciones</t>
  </si>
  <si>
    <t>http://www.linkedin.com/in/noe-vilcas-66238713b</t>
  </si>
  <si>
    <t>Nestor</t>
  </si>
  <si>
    <t>Abatidaga</t>
  </si>
  <si>
    <t>nabatidaga@sancorseguros.com</t>
  </si>
  <si>
    <t>http://www.linkedin.com/in/nestor-abatidaga-0b292328</t>
  </si>
  <si>
    <t>Nerea</t>
  </si>
  <si>
    <t>nerea.torres@siemens-logistics.com</t>
  </si>
  <si>
    <t>Siemens Logistics</t>
  </si>
  <si>
    <t>http://www.linkedin.com/in/nerea-torres-eg%c3%bc%c3%a9n</t>
  </si>
  <si>
    <t>Nuria</t>
  </si>
  <si>
    <t>Cabuti</t>
  </si>
  <si>
    <t>nuria.cabuti@penguinrandomhouse.com</t>
  </si>
  <si>
    <t>Penguin Random House Grupo Editorial</t>
  </si>
  <si>
    <t>http://www.linkedin.com/in/n%c3%baria-cabut%c3%ad-brull-29370463</t>
  </si>
  <si>
    <t>publishing</t>
  </si>
  <si>
    <t>Oriozabala</t>
  </si>
  <si>
    <t>mo@brandlive.net</t>
  </si>
  <si>
    <t>Infracommerce</t>
  </si>
  <si>
    <t>http://www.linkedin.com/in/moriozabala</t>
  </si>
  <si>
    <t>internet</t>
  </si>
  <si>
    <t>Mokhtar</t>
  </si>
  <si>
    <t>Bounour</t>
  </si>
  <si>
    <t>mokhtar.bounour@egbin-power.com</t>
  </si>
  <si>
    <t>Egbin Power PLC</t>
  </si>
  <si>
    <t>http://www.linkedin.com/in/mokhtar-bounour-00005434</t>
  </si>
  <si>
    <t>Murphy</t>
  </si>
  <si>
    <t>mmurphy@grupodabra.com.ar</t>
  </si>
  <si>
    <t>Grupo Dexter</t>
  </si>
  <si>
    <t>http://www.linkedin.com/in/mmurphymartin</t>
  </si>
  <si>
    <t>sporting goods</t>
  </si>
  <si>
    <t>Misael</t>
  </si>
  <si>
    <t>Shimizu</t>
  </si>
  <si>
    <t>misael.shimizu@realplaza.com.pe</t>
  </si>
  <si>
    <t>Real Plaza</t>
  </si>
  <si>
    <t>http://www.linkedin.com/in/misael-shimizu</t>
  </si>
  <si>
    <t>real estate</t>
  </si>
  <si>
    <t>sebastian.miranda@farmacity.com.ar</t>
  </si>
  <si>
    <t>Farmacity</t>
  </si>
  <si>
    <t>http://www.linkedin.com/in/mirandasebastian</t>
  </si>
  <si>
    <t>Miquel</t>
  </si>
  <si>
    <t>mtorres@torres.es</t>
  </si>
  <si>
    <t>Familia Torres</t>
  </si>
  <si>
    <t>http://www.linkedin.com/in/miquel-torres-maczassek-2460822b9</t>
  </si>
  <si>
    <t>Pardo</t>
  </si>
  <si>
    <t>mpardo@homecenter.co</t>
  </si>
  <si>
    <t>Sodimac Colombia</t>
  </si>
  <si>
    <t>http://www.linkedin.com/in/miguel-pardo-4216b620</t>
  </si>
  <si>
    <t>Fluxa</t>
  </si>
  <si>
    <t>mfluxa@camper.com</t>
  </si>
  <si>
    <t>Camper</t>
  </si>
  <si>
    <t>http://www.linkedin.com/in/miguel-fluxa-4a431118a</t>
  </si>
  <si>
    <t>Michael</t>
  </si>
  <si>
    <t>Frey</t>
  </si>
  <si>
    <t>mf@mtsglobe.com</t>
  </si>
  <si>
    <t>http://www.linkedin.com/in/michael-frey-1ab6a62</t>
  </si>
  <si>
    <t>Arenas</t>
  </si>
  <si>
    <t>aluis@amazon.com</t>
  </si>
  <si>
    <t>Amazon Seller</t>
  </si>
  <si>
    <t>http://www.linkedin.com/in/medinetclinic</t>
  </si>
  <si>
    <t>e-learning</t>
  </si>
  <si>
    <t>mauricio.villegas@mhplan.com</t>
  </si>
  <si>
    <t>Meridian</t>
  </si>
  <si>
    <t>http://www.linkedin.com/in/mauricio-villegas-43b04437</t>
  </si>
  <si>
    <t>matias.rosales@marsh.com</t>
  </si>
  <si>
    <t>JLT Group</t>
  </si>
  <si>
    <t>http://www.linkedin.com/in/matias-rosales-6108a18a</t>
  </si>
  <si>
    <t>Aranguren</t>
  </si>
  <si>
    <t>matiasaranguren@bancofalabella.com.pe</t>
  </si>
  <si>
    <t>Banco Falabella Perú</t>
  </si>
  <si>
    <t>http://www.linkedin.com/in/mat%c3%adas-aranguren-35771327</t>
  </si>
  <si>
    <t>Furlong</t>
  </si>
  <si>
    <t>martin.furlong@furlong.com.ar</t>
  </si>
  <si>
    <t>Transportes Furlong S.A.</t>
  </si>
  <si>
    <t>http://www.linkedin.com/in/martin-furlong-245149163</t>
  </si>
  <si>
    <t>Saldana</t>
  </si>
  <si>
    <t>martin.saldana@union.pe</t>
  </si>
  <si>
    <t>Unión</t>
  </si>
  <si>
    <t>http://www.linkedin.com/in/mart%c3%adn-salda%c3%b1a-d%c3%a1vila-1b25376a</t>
  </si>
  <si>
    <t>Jarmoluk</t>
  </si>
  <si>
    <t>martin.jarmoluk@satusager.com.ar</t>
  </si>
  <si>
    <t>Satus Ager S.A.</t>
  </si>
  <si>
    <t>http://www.linkedin.com/in/mart%c3%adn-jarmoluk-70264a127</t>
  </si>
  <si>
    <t>agriculture</t>
  </si>
  <si>
    <t>Mariusz</t>
  </si>
  <si>
    <t>Gralewski</t>
  </si>
  <si>
    <t>mariusz.gralewski@docplanner.com</t>
  </si>
  <si>
    <t>Docplanner</t>
  </si>
  <si>
    <t>http://www.linkedin.com/in/mariusz-gralewski-054a5976</t>
  </si>
  <si>
    <t>Rovirosa</t>
  </si>
  <si>
    <t>mrovirosa@ferrer.com</t>
  </si>
  <si>
    <t>http://www.linkedin.com/in/mario-rovirosa-escosura-63a35414</t>
  </si>
  <si>
    <t>Specht</t>
  </si>
  <si>
    <t>marina.specht@mrm-mccann.com</t>
  </si>
  <si>
    <t>MRM</t>
  </si>
  <si>
    <t>http://www.linkedin.com/in/marina-specht-2206471</t>
  </si>
  <si>
    <t>Rigau</t>
  </si>
  <si>
    <t>mrigau@arag.es</t>
  </si>
  <si>
    <t>ARAG</t>
  </si>
  <si>
    <t>http://www.linkedin.com/in/mariano-rigau-b6055b7</t>
  </si>
  <si>
    <t>Berges</t>
  </si>
  <si>
    <t>mariano.berges@soltec.com</t>
  </si>
  <si>
    <t>Soltec</t>
  </si>
  <si>
    <t>http://www.linkedin.com/in/mariano-berges-5171a511</t>
  </si>
  <si>
    <t>renewables &amp; environment</t>
  </si>
  <si>
    <t>Eugenia</t>
  </si>
  <si>
    <t>mariaeugenia.clemente@aciturri.com</t>
  </si>
  <si>
    <t>ACITURRI</t>
  </si>
  <si>
    <t>http://www.linkedin.com/in/maria-eugenia-clemente-1b3a394b</t>
  </si>
  <si>
    <t>maria@2000brooklyn.com</t>
  </si>
  <si>
    <t>Start- Up</t>
  </si>
  <si>
    <t>http://www.linkedin.com/in/maria-castillo-8b5164114</t>
  </si>
  <si>
    <t xml:space="preserve">Marco </t>
  </si>
  <si>
    <t>Salin</t>
  </si>
  <si>
    <t>marco.antonio.salin@zurich.com</t>
  </si>
  <si>
    <t>http://www.linkedin.com/in/marco-salin-22298557</t>
  </si>
  <si>
    <t>Pena</t>
  </si>
  <si>
    <t>marco.pena@icis.com</t>
  </si>
  <si>
    <t>ICIS</t>
  </si>
  <si>
    <t>http://www.linkedin.com/in/marco-pena-b330756</t>
  </si>
  <si>
    <t>Patuano</t>
  </si>
  <si>
    <t>marco.patuano@cellnextelecom.com</t>
  </si>
  <si>
    <t>Cellnex Telecom</t>
  </si>
  <si>
    <t>http://www.linkedin.com/in/marcopatuano</t>
  </si>
  <si>
    <t>Marc</t>
  </si>
  <si>
    <t>Calabia</t>
  </si>
  <si>
    <t>marc.calabia@pronoviasgroup.com</t>
  </si>
  <si>
    <t>Pronovias</t>
  </si>
  <si>
    <t>http://www.linkedin.com/in/marc-calabia-39044816</t>
  </si>
  <si>
    <t>Borrell</t>
  </si>
  <si>
    <t>mborrell@borsub.com</t>
  </si>
  <si>
    <t>ICEX</t>
  </si>
  <si>
    <t>http://www.linkedin.com/in/marc-borrell-%e9%a9%ac%e5%85%8b-6776b8</t>
  </si>
  <si>
    <t>Manzur</t>
  </si>
  <si>
    <t>Fegale</t>
  </si>
  <si>
    <t>mfegale@unicon.com.pe</t>
  </si>
  <si>
    <t>UNICON - Profesionales en CONCRETO</t>
  </si>
  <si>
    <t>http://www.linkedin.com/in/manzur-fegale</t>
  </si>
  <si>
    <t>Zulueta</t>
  </si>
  <si>
    <t>manuel.zulueta@dcadvisory.com</t>
  </si>
  <si>
    <t>DC Advisory</t>
  </si>
  <si>
    <t>http://www.linkedin.com/in/manuel-zulueta-32815223</t>
  </si>
  <si>
    <t>investment banking</t>
  </si>
  <si>
    <t>mribeiro@ribeiro.com.ar</t>
  </si>
  <si>
    <t>http://www.linkedin.com/in/manuel-ribeiro-49268014</t>
  </si>
  <si>
    <t>Molins</t>
  </si>
  <si>
    <t>manuel.molins@cttexpress.com</t>
  </si>
  <si>
    <t>CTT Express Paquetería Urgente</t>
  </si>
  <si>
    <t>http://www.linkedin.com/in/manuelmolinsotero</t>
  </si>
  <si>
    <t>package/freight delivery</t>
  </si>
  <si>
    <t>manuel.jorge@ice.com</t>
  </si>
  <si>
    <t>ICE</t>
  </si>
  <si>
    <t>http://www.linkedin.com/in/manuel-mart%c3%adn-jorge-7300a6167</t>
  </si>
  <si>
    <t>Mamdouh</t>
  </si>
  <si>
    <t>El</t>
  </si>
  <si>
    <t>melcuera@mtp.es</t>
  </si>
  <si>
    <t>MTP Métodos y Tecnología</t>
  </si>
  <si>
    <t>http://www.linkedin.com/in/mamdouh-el-cuera-109b0b7</t>
  </si>
  <si>
    <t>Maguei</t>
  </si>
  <si>
    <t>Melian</t>
  </si>
  <si>
    <t>mmelian@domingoalonsogroup.com</t>
  </si>
  <si>
    <t>Domingo Alonso Group</t>
  </si>
  <si>
    <t>http://www.linkedin.com/in/maguimelianautomotive</t>
  </si>
  <si>
    <t>Macario</t>
  </si>
  <si>
    <t>Valdes</t>
  </si>
  <si>
    <t>mvaldes@saam.cl</t>
  </si>
  <si>
    <t>SAAM S.A.</t>
  </si>
  <si>
    <t>http://www.linkedin.com/in/macario-valdes-47763213</t>
  </si>
  <si>
    <t>Maarten</t>
  </si>
  <si>
    <t>Wetselaar</t>
  </si>
  <si>
    <t>maarten.wetselaar@cepsa.com</t>
  </si>
  <si>
    <t>CEPSA</t>
  </si>
  <si>
    <t>http://www.linkedin.com/in/maarten-wetselaar-cepsa</t>
  </si>
  <si>
    <t>Mara</t>
  </si>
  <si>
    <t>Romanovska</t>
  </si>
  <si>
    <t>mara.romanovska@cmc.com</t>
  </si>
  <si>
    <t>CMC</t>
  </si>
  <si>
    <t>http://www.linkedin.com/in/m%c4%81ra-romanovska-7b5b4336</t>
  </si>
  <si>
    <t>Gortazar</t>
  </si>
  <si>
    <t>luis.gortazar@creditoycaucion.es</t>
  </si>
  <si>
    <t>Crédito y Caución</t>
  </si>
  <si>
    <t>http://www.linkedin.com/in/luis-de-gort%c3%a1zar-rotaeche</t>
  </si>
  <si>
    <t>luis@odeonmulticines.com</t>
  </si>
  <si>
    <t>ODEON MULTICINES S.L.</t>
  </si>
  <si>
    <t>http://www.linkedin.com/in/luis-carlos-millan-lopez-6b83b716b</t>
  </si>
  <si>
    <t>Multimedia</t>
  </si>
  <si>
    <t>Salas</t>
  </si>
  <si>
    <t>luisangel.salas@loxamhune.com</t>
  </si>
  <si>
    <t>LoxamHune</t>
  </si>
  <si>
    <t>http://www.linkedin.com/in/luis-angel-salas-manrique-914b7133</t>
  </si>
  <si>
    <t>Abad</t>
  </si>
  <si>
    <t>luis.abad@capgemini.com</t>
  </si>
  <si>
    <t>Capgermini</t>
  </si>
  <si>
    <t>http://www.linkedin.com/in/luis-abad-marturet-64193919</t>
  </si>
  <si>
    <t>Lucas</t>
  </si>
  <si>
    <t>Sigman</t>
  </si>
  <si>
    <t>lucas.sigman@chemogroup.com</t>
  </si>
  <si>
    <t>Insud Pharma</t>
  </si>
  <si>
    <t>http://www.linkedin.com/in/lucas-sigman-8b699551</t>
  </si>
  <si>
    <t>Aljure</t>
  </si>
  <si>
    <t>leonardo.aljure@aldoronline.com</t>
  </si>
  <si>
    <t>Comestibles Aldor</t>
  </si>
  <si>
    <t>http://www.linkedin.com/in/leonardo-aljure-001bb350</t>
  </si>
  <si>
    <t>Leandro</t>
  </si>
  <si>
    <t>Caldora</t>
  </si>
  <si>
    <t>leandro.caldora@bsg.global</t>
  </si>
  <si>
    <t>Blue Star Group (BSG)</t>
  </si>
  <si>
    <t>http://www.linkedin.com/in/leandrocaldora</t>
  </si>
  <si>
    <t>Katherine</t>
  </si>
  <si>
    <t>Seferlis</t>
  </si>
  <si>
    <t>katherines@cheneybrothers.com</t>
  </si>
  <si>
    <t>Cheney Brothers, Inc.</t>
  </si>
  <si>
    <t>Ceo</t>
  </si>
  <si>
    <t>http://www.linkedin.com/in/katherine-seferlis-99757a51</t>
  </si>
  <si>
    <t>juan.pablo.serrano@brm.com.co</t>
  </si>
  <si>
    <t>http://www.linkedin.com/in/juseor</t>
  </si>
  <si>
    <t>Julio</t>
  </si>
  <si>
    <t>julio.rodrigo@medel.com</t>
  </si>
  <si>
    <t>MED-EL</t>
  </si>
  <si>
    <t>http://www.linkedin.com/in/julio-rodrigo-14772a1</t>
  </si>
  <si>
    <t>Tobia</t>
  </si>
  <si>
    <t>juan.tobia@grupodover.net</t>
  </si>
  <si>
    <t>Dover Corporation</t>
  </si>
  <si>
    <t>http://www.linkedin.com/in/juan-tobia-60909816</t>
  </si>
  <si>
    <t>Stoessel</t>
  </si>
  <si>
    <t>jstoessel@casa-andina.com</t>
  </si>
  <si>
    <t>Casa Andina Hoteles</t>
  </si>
  <si>
    <t>http://www.linkedin.com/in/juan-stoessel-bb1621</t>
  </si>
  <si>
    <t>Santamaria</t>
  </si>
  <si>
    <t>jsantamaria@grupoacs.com</t>
  </si>
  <si>
    <t>Grupo ACS</t>
  </si>
  <si>
    <t>http://www.linkedin.com/in/juan-santamaria-b578217</t>
  </si>
  <si>
    <t>jperez@mercadona.com</t>
  </si>
  <si>
    <t>Mercadona</t>
  </si>
  <si>
    <t>http://www.linkedin.com/in/juan-perez-b04468223</t>
  </si>
  <si>
    <t>Comercio</t>
  </si>
  <si>
    <t>jpgranada@civ.com.co</t>
  </si>
  <si>
    <t>LEGIS</t>
  </si>
  <si>
    <t>http://www.linkedin.com/in/juan-pablo-granada-5985a623</t>
  </si>
  <si>
    <t>Naya</t>
  </si>
  <si>
    <t>juan.naya@isdin.com</t>
  </si>
  <si>
    <t>ISDIN</t>
  </si>
  <si>
    <t>http://www.linkedin.com/in/juan-naya</t>
  </si>
  <si>
    <t>jlkruger@minsur.com</t>
  </si>
  <si>
    <t>Minsur SA</t>
  </si>
  <si>
    <t>http://www.linkedin.com/in/juan-luis-kruger-43a464a6</t>
  </si>
  <si>
    <t>jjdiaz@grupocontrol.com</t>
  </si>
  <si>
    <t>Grupo Control Seguridad</t>
  </si>
  <si>
    <t>http://www.linkedin.com/in/juan-jos%c3%a9-d%c3%adaz-balaguer-99963752</t>
  </si>
  <si>
    <t>Iturri</t>
  </si>
  <si>
    <t>jiturri@iturri.com</t>
  </si>
  <si>
    <t>ITURRI</t>
  </si>
  <si>
    <t>http://www.linkedin.com/in/juan-iturri-1274721a</t>
  </si>
  <si>
    <t>jcalle@argos.com.co</t>
  </si>
  <si>
    <t>Cementos Argos</t>
  </si>
  <si>
    <t>http://www.linkedin.com/in/juan-esteban-calle-cfa-1a21526</t>
  </si>
  <si>
    <t>Errazuriz</t>
  </si>
  <si>
    <t>juan.laso@enaex.com</t>
  </si>
  <si>
    <t>Enaex</t>
  </si>
  <si>
    <t>http://www.linkedin.com/in/juan-errazuriz-41745386</t>
  </si>
  <si>
    <t>Correa</t>
  </si>
  <si>
    <t>juan.correa@proteccion.com.co</t>
  </si>
  <si>
    <t>PROTECCIÓN S.A.</t>
  </si>
  <si>
    <t>http://www.linkedin.com/in/juan-david-correa-solorzano-19608371</t>
  </si>
  <si>
    <t>jgomez@asw.edu.co</t>
  </si>
  <si>
    <t>American School Way</t>
  </si>
  <si>
    <t>http://www.linkedin.com/in/juan-carlos-c%c3%a1rdenas-g%c3%b3mez-01ab34196</t>
  </si>
  <si>
    <t>Josu</t>
  </si>
  <si>
    <t>josu.calvo@gonvarri.com</t>
  </si>
  <si>
    <t>Gonvarri Industries</t>
  </si>
  <si>
    <t>http://www.linkedin.com/in/josu-calvo-2246b946</t>
  </si>
  <si>
    <t>Josep</t>
  </si>
  <si>
    <t>Usall</t>
  </si>
  <si>
    <t>josep.usall@irta.cat</t>
  </si>
  <si>
    <t>IRTA</t>
  </si>
  <si>
    <t>http://www.linkedin.com/in/josep-usall-76892859</t>
  </si>
  <si>
    <t>jose.perez@goang.com</t>
  </si>
  <si>
    <t>Air National Guard Recruiting</t>
  </si>
  <si>
    <t>http://www.linkedin.com/in/jose-luis-perez-d-6b2462186</t>
  </si>
  <si>
    <t>military</t>
  </si>
  <si>
    <t>jose.alonso@mirgor.com.ar</t>
  </si>
  <si>
    <t>Grupo Mirgor</t>
  </si>
  <si>
    <t>http://www.linkedin.com/in/jose-luis-alonso-44147b63</t>
  </si>
  <si>
    <t>jose.revigliono@hospitalprivado.com.ar</t>
  </si>
  <si>
    <t>Hospital Privado Universitario de Córdoba</t>
  </si>
  <si>
    <t>http://www.linkedin.com/in/jose-ignacio-revigliono-35161117a</t>
  </si>
  <si>
    <t>Domenech</t>
  </si>
  <si>
    <t>jfdomenech@norauto.es</t>
  </si>
  <si>
    <t>Norauto España</t>
  </si>
  <si>
    <t>http://www.linkedin.com/in/jose-fernando-domenech-gonzalvo-62994758</t>
  </si>
  <si>
    <t>jescobedo@unosalud.com</t>
  </si>
  <si>
    <t>Uno Salud Dental</t>
  </si>
  <si>
    <t>http://www.linkedin.com/in/jose-carlos-escobedo-06836417</t>
  </si>
  <si>
    <t>medical practice</t>
  </si>
  <si>
    <t>j.jainaga@sidenor.com</t>
  </si>
  <si>
    <t>Sidenor Aceros Especiales</t>
  </si>
  <si>
    <t>http://www.linkedin.com/in/jose-antonio-jainaga</t>
  </si>
  <si>
    <t>Moraga</t>
  </si>
  <si>
    <t>jmoraga@solarig.com</t>
  </si>
  <si>
    <t>Solarig</t>
  </si>
  <si>
    <t>http://www.linkedin.com/in/jos%c3%a9-miguel-moraga-delgado-82a7a9155</t>
  </si>
  <si>
    <t>jorge.pastor@axionlog.com</t>
  </si>
  <si>
    <t>Axionlog</t>
  </si>
  <si>
    <t>http://www.linkedin.com/in/jorge-pastor-03033b45</t>
  </si>
  <si>
    <t>Navea</t>
  </si>
  <si>
    <t>jnavea@astara.com</t>
  </si>
  <si>
    <t>astara</t>
  </si>
  <si>
    <t>http://www.linkedin.com/in/jorgenavea</t>
  </si>
  <si>
    <t>Mignone</t>
  </si>
  <si>
    <t>mignone@lacaja.com.ar</t>
  </si>
  <si>
    <t>http://www.linkedin.com/in/jorge-mignone-011731157</t>
  </si>
  <si>
    <t>Meruane</t>
  </si>
  <si>
    <t>jmeruane@salfacorp.com</t>
  </si>
  <si>
    <t>SalfaCorp</t>
  </si>
  <si>
    <t>http://www.linkedin.com/in/jorge-meruane-b-6777794b</t>
  </si>
  <si>
    <t>jsomavilla@ormazabal.com</t>
  </si>
  <si>
    <t>Ormazabal</t>
  </si>
  <si>
    <t>http://www.linkedin.com/in/jorge-gonzalez-somavilla-5186574</t>
  </si>
  <si>
    <t>Jonny</t>
  </si>
  <si>
    <t>Kulka</t>
  </si>
  <si>
    <t>jonny.kulka@mercurio.cl</t>
  </si>
  <si>
    <t>El Mercurio</t>
  </si>
  <si>
    <t>http://www.linkedin.com/in/jonny-kulka-9608113</t>
  </si>
  <si>
    <t>Joaquin</t>
  </si>
  <si>
    <t>joaquin.garcia@grupotsk.com</t>
  </si>
  <si>
    <t>TSK Electrónica y Electricidad</t>
  </si>
  <si>
    <t>http://www.linkedin.com/in/joaquin-garcia-rico-6200404</t>
  </si>
  <si>
    <t>Cepeda</t>
  </si>
  <si>
    <t>jcepeda@clinicos.com.co</t>
  </si>
  <si>
    <t>Clínicos</t>
  </si>
  <si>
    <t>http://www.linkedin.com/in/joaquin-cepeda-8a281311</t>
  </si>
  <si>
    <t>Jesus</t>
  </si>
  <si>
    <t>Loriente</t>
  </si>
  <si>
    <t>jesus.loriente@incarlopsa.es</t>
  </si>
  <si>
    <t>Incarlopsa</t>
  </si>
  <si>
    <t>http://www.linkedin.com/in/jes%c3%bas-loriente-de-la-ossa-060a2615b</t>
  </si>
  <si>
    <t>Villanueva</t>
  </si>
  <si>
    <t>javier.villanueva@megamedia.cl</t>
  </si>
  <si>
    <t>Megamedia</t>
  </si>
  <si>
    <t>http://www.linkedin.com/in/javier-villanueva-barzelatto-0692376</t>
  </si>
  <si>
    <t>Vaca</t>
  </si>
  <si>
    <t>javier.vaca@cumbra.com.pe</t>
  </si>
  <si>
    <t>CUMBRA</t>
  </si>
  <si>
    <t>http://www.linkedin.com/in/javier-vaca-terron-947b27a</t>
  </si>
  <si>
    <t>I.</t>
  </si>
  <si>
    <t>javier@solarisbus.com</t>
  </si>
  <si>
    <t>Solaris Bus &amp; Coach</t>
  </si>
  <si>
    <t>http://www.linkedin.com/in/javier-i-24050a18</t>
  </si>
  <si>
    <t>Curras</t>
  </si>
  <si>
    <t>jcurras@cieautomotive.com</t>
  </si>
  <si>
    <t>CIE Automotive</t>
  </si>
  <si>
    <t>http://www.linkedin.com/in/javier-curras-a5aa497</t>
  </si>
  <si>
    <t>jcarrillo@mecalux.com</t>
  </si>
  <si>
    <t>Mecalux</t>
  </si>
  <si>
    <t>http://www.linkedin.com/in/javier-carrillo-67718020</t>
  </si>
  <si>
    <t>Calleja</t>
  </si>
  <si>
    <t>javier.calleja@rovensa.com</t>
  </si>
  <si>
    <t>Rovensa</t>
  </si>
  <si>
    <t>http://www.linkedin.com/in/javier-calleja-bba5112</t>
  </si>
  <si>
    <t>Arrevola</t>
  </si>
  <si>
    <t>jarrevola@casadellibro.com</t>
  </si>
  <si>
    <t>Casa del Libro</t>
  </si>
  <si>
    <t>http://www.linkedin.com/in/javier-arrevola-5238a61</t>
  </si>
  <si>
    <t>Ron</t>
  </si>
  <si>
    <t>jaime.ron@prosegur.com</t>
  </si>
  <si>
    <t xml:space="preserve">Prosegur </t>
  </si>
  <si>
    <t>http://www.linkedin.com/in/jaime-ron-b152203</t>
  </si>
  <si>
    <t>Marti</t>
  </si>
  <si>
    <t>jaime.marti@cgcompass.com</t>
  </si>
  <si>
    <t>Compass</t>
  </si>
  <si>
    <t>http://www.linkedin.com/in/jaime-marti-b8701052</t>
  </si>
  <si>
    <t>Linar</t>
  </si>
  <si>
    <t>linar.jaime@srl.co.il</t>
  </si>
  <si>
    <t>SRL</t>
  </si>
  <si>
    <t>http://www.linkedin.com/in/jaime-linar-a3098913</t>
  </si>
  <si>
    <t>Echegoyen</t>
  </si>
  <si>
    <t>jaime.echegoyen@bankinter.es</t>
  </si>
  <si>
    <t>Bankinter</t>
  </si>
  <si>
    <t>http://www.linkedin.com/in/jaime-echegoyen-5baa718</t>
  </si>
  <si>
    <t>Jacinto</t>
  </si>
  <si>
    <t>Cavestany</t>
  </si>
  <si>
    <t>jacinto.cavestany@evolutio.com</t>
  </si>
  <si>
    <t>Evolutio Empowering the cloud</t>
  </si>
  <si>
    <t>http://www.linkedin.com/in/jacinto-cavestany-9078811</t>
  </si>
  <si>
    <t>Ivy</t>
  </si>
  <si>
    <t>Ginz</t>
  </si>
  <si>
    <t>ivy.ginz@cgg.com</t>
  </si>
  <si>
    <t>CGG</t>
  </si>
  <si>
    <t>http://www.linkedin.com/in/ivy-ginz-24876312b</t>
  </si>
  <si>
    <t>Cornejo</t>
  </si>
  <si>
    <t>idelgado@sura.com.co</t>
  </si>
  <si>
    <t>Seguros SURA</t>
  </si>
  <si>
    <t>http://www.linkedin.com/in/ivan-cornejo-delgado-7018b1168</t>
  </si>
  <si>
    <t>Higueras</t>
  </si>
  <si>
    <t>ihigueras@gransolar.com</t>
  </si>
  <si>
    <t>Gransolar Group</t>
  </si>
  <si>
    <t>http://www.linkedin.com/in/iv%c3%a1n-higueras-32302b2b</t>
  </si>
  <si>
    <t>Mariscal</t>
  </si>
  <si>
    <t>ignacio.mariscal@reale.es</t>
  </si>
  <si>
    <t>Reale Seguros</t>
  </si>
  <si>
    <t>http://www.linkedin.com/in/ignacio-mariscal-4668295</t>
  </si>
  <si>
    <t>Iglesias</t>
  </si>
  <si>
    <t>ignacio.iglesias@andbank.es</t>
  </si>
  <si>
    <t>Andbank</t>
  </si>
  <si>
    <t>http://www.linkedin.com/in/ignacio-iglesias-6527a1a</t>
  </si>
  <si>
    <t>ignacio.calle@sura-am.com</t>
  </si>
  <si>
    <t>SURA Asset Management</t>
  </si>
  <si>
    <t>http://www.linkedin.com/in/igcalle</t>
  </si>
  <si>
    <t>Ian</t>
  </si>
  <si>
    <t>Webb</t>
  </si>
  <si>
    <t>ian.webb@howdengroup.com</t>
  </si>
  <si>
    <t>Howden Re</t>
  </si>
  <si>
    <t>http://www.linkedin.com/in/ian-webb-a7837813a</t>
  </si>
  <si>
    <t>Inaki</t>
  </si>
  <si>
    <t>Arechabaleta</t>
  </si>
  <si>
    <t>iarechabaleta@vocento.com</t>
  </si>
  <si>
    <t>Vocento</t>
  </si>
  <si>
    <t>http://www.linkedin.com/in/i%c3%b1aki-arechabaleta-torrontegui-20081449</t>
  </si>
  <si>
    <t>Nadal</t>
  </si>
  <si>
    <t>hnadal@cpsaa.com.pe</t>
  </si>
  <si>
    <t>Cementos Pacasmayo SAA</t>
  </si>
  <si>
    <t>http://www.linkedin.com/in/humberto-nadal-416827128</t>
  </si>
  <si>
    <t>Hugo</t>
  </si>
  <si>
    <t>Goicochea</t>
  </si>
  <si>
    <t>hgoicochea@canvia.com</t>
  </si>
  <si>
    <t>Canvia</t>
  </si>
  <si>
    <t>http://www.linkedin.com/in/hugogoicochea</t>
  </si>
  <si>
    <t>Sixto</t>
  </si>
  <si>
    <t>hernan.sixto@poas.com.tr</t>
  </si>
  <si>
    <t>Petrol Ofisi</t>
  </si>
  <si>
    <t>http://www.linkedin.com/in/hernan-sixto-7b47634</t>
  </si>
  <si>
    <t>investment management</t>
  </si>
  <si>
    <t>Bagliero</t>
  </si>
  <si>
    <t>hernan.bagliero@delsud.com.ar</t>
  </si>
  <si>
    <t>Drogueria del Sud S.A</t>
  </si>
  <si>
    <t>http://www.linkedin.com/in/hern%c3%a1n-bagliero-5478a611</t>
  </si>
  <si>
    <t>Sampayo</t>
  </si>
  <si>
    <t>gustavo.sampayo@grupopenaflor.com.ar</t>
  </si>
  <si>
    <t>Grupo Peñaflor</t>
  </si>
  <si>
    <t>http://www.linkedin.com/in/gustavo-sampayo-6606779</t>
  </si>
  <si>
    <t>Pelizzari</t>
  </si>
  <si>
    <t>gustavo.pelizzari@elea.com</t>
  </si>
  <si>
    <t>Laboratorio Elea</t>
  </si>
  <si>
    <t>http://www.linkedin.com/in/gustavo-pelizzari</t>
  </si>
  <si>
    <t>Palou</t>
  </si>
  <si>
    <t>palou@nova-technology.net</t>
  </si>
  <si>
    <t>Novatech</t>
  </si>
  <si>
    <t>http://www.linkedin.com/in/gustavo-palou-0237a1a3</t>
  </si>
  <si>
    <t>Lauria</t>
  </si>
  <si>
    <t>glauria@cognitusconsulting.com</t>
  </si>
  <si>
    <t>Cognitus</t>
  </si>
  <si>
    <t>http://www.linkedin.com/in/gustavolauria</t>
  </si>
  <si>
    <t>Astie</t>
  </si>
  <si>
    <t>gustavo.astie@pecomenergia.com.ar</t>
  </si>
  <si>
    <t>PECOM</t>
  </si>
  <si>
    <t>http://www.linkedin.com/in/gustavo-astie-34a4094b</t>
  </si>
  <si>
    <t>Tumani</t>
  </si>
  <si>
    <t>gtumani@ultraport.cl</t>
  </si>
  <si>
    <t>Ultraport</t>
  </si>
  <si>
    <t>http://www.linkedin.com/in/gtumanikarmy</t>
  </si>
  <si>
    <t>Greg</t>
  </si>
  <si>
    <t>Powel</t>
  </si>
  <si>
    <t>gcp@money.com</t>
  </si>
  <si>
    <t>Money</t>
  </si>
  <si>
    <t>http://www.linkedin.com/in/gregpowel</t>
  </si>
  <si>
    <t>online media</t>
  </si>
  <si>
    <t>Irarrazaval</t>
  </si>
  <si>
    <t>gonzalo.irarrazaval@hites.cl</t>
  </si>
  <si>
    <t>Hites</t>
  </si>
  <si>
    <t>http://www.linkedin.com/in/gonzalo-irarrazaval-34070b7</t>
  </si>
  <si>
    <t>Ceballos</t>
  </si>
  <si>
    <t>gonzalo.ceballos@abcdin.cl</t>
  </si>
  <si>
    <t>ABCDIN</t>
  </si>
  <si>
    <t>http://www.linkedin.com/in/gonzaloceballos</t>
  </si>
  <si>
    <t>Camargo</t>
  </si>
  <si>
    <t>gonzalo.camargo@bci.cl</t>
  </si>
  <si>
    <t>Banco BCI</t>
  </si>
  <si>
    <t>http://www.linkedin.com/in/gonzalo-camargo-88348931</t>
  </si>
  <si>
    <t>Canete</t>
  </si>
  <si>
    <t>gonzalo.canete@prezero.es</t>
  </si>
  <si>
    <t>PreZero España</t>
  </si>
  <si>
    <t>http://www.linkedin.com/in/gonzalo-ca%c3%b1ete-9ab48032</t>
  </si>
  <si>
    <t>Gianni</t>
  </si>
  <si>
    <t>Cecchin</t>
  </si>
  <si>
    <t>gianni.cecchin@vernegroup.com</t>
  </si>
  <si>
    <t>Verne Technology Group</t>
  </si>
  <si>
    <t>http://www.linkedin.com/in/gianni-cecchin</t>
  </si>
  <si>
    <t>Gerald</t>
  </si>
  <si>
    <t>Zuniga</t>
  </si>
  <si>
    <t>gerald.zuniga@bgs.com.pe</t>
  </si>
  <si>
    <t>BGS</t>
  </si>
  <si>
    <t>http://www.linkedin.com/in/gerald-zu%c3%b1iga-321532214</t>
  </si>
  <si>
    <t>George</t>
  </si>
  <si>
    <t>gperez@semtech.com</t>
  </si>
  <si>
    <t>Semtech</t>
  </si>
  <si>
    <t>http://www.linkedin.com/in/george-perez-50b360286</t>
  </si>
  <si>
    <t>Vainstein</t>
  </si>
  <si>
    <t>gabriel.vainstein@familiabercomat.com</t>
  </si>
  <si>
    <t>Familia Bercomat</t>
  </si>
  <si>
    <t>http://www.linkedin.com/in/gabriel-vainstein-a3557434</t>
  </si>
  <si>
    <t>Subias</t>
  </si>
  <si>
    <t>gabriel.subias@w2m.com</t>
  </si>
  <si>
    <t>W2M WORLD2MEET</t>
  </si>
  <si>
    <t>http://www.linkedin.com/in/gabrielsubiascano</t>
  </si>
  <si>
    <t>Montiel</t>
  </si>
  <si>
    <t>gmr@siesa.com</t>
  </si>
  <si>
    <t>Siesa</t>
  </si>
  <si>
    <t>http://www.linkedin.com/in/gabriel-montiel-rosas-579b5758</t>
  </si>
  <si>
    <t>Seghezzo</t>
  </si>
  <si>
    <t>fseghezzo@lanacion.com.ar</t>
  </si>
  <si>
    <t>LA NACION</t>
  </si>
  <si>
    <t>http://www.linkedin.com/in/francisco-seghezzo-a7a9a5b</t>
  </si>
  <si>
    <t>Mualim</t>
  </si>
  <si>
    <t>fmualim@chilquinta.cl</t>
  </si>
  <si>
    <t>Chilquinta Energía S.A.</t>
  </si>
  <si>
    <t>http://www.linkedin.com/in/francisco-mualim-tietz-99721463</t>
  </si>
  <si>
    <t>franciscac@atlashxm.com</t>
  </si>
  <si>
    <t>Atlas</t>
  </si>
  <si>
    <t>http://www.linkedin.com/in/francisca-castro-255922125</t>
  </si>
  <si>
    <t>Prieto</t>
  </si>
  <si>
    <t>fernando.prieto@homeserve.es</t>
  </si>
  <si>
    <t>HomeServe Iberia</t>
  </si>
  <si>
    <t>http://www.linkedin.com/in/fpgibello</t>
  </si>
  <si>
    <t>ftorres@stps.gob.mx</t>
  </si>
  <si>
    <t>http://www.linkedin.com/in/fernando-torres-9a008632</t>
  </si>
  <si>
    <t>Stipicevic</t>
  </si>
  <si>
    <t>fernando.stipicevic@umww.com</t>
  </si>
  <si>
    <t>UM Worldwide</t>
  </si>
  <si>
    <t>http://www.linkedin.com/in/fernando-stipicevic-3749327</t>
  </si>
  <si>
    <t>Soriano</t>
  </si>
  <si>
    <t>fsoriano@cineplanet.com.pe</t>
  </si>
  <si>
    <t>Cineplanet</t>
  </si>
  <si>
    <t>http://www.linkedin.com/in/fernando-soriano-06aa8614</t>
  </si>
  <si>
    <t>Mariategui</t>
  </si>
  <si>
    <t>fernando.mariategui@sanjorge.com.pe</t>
  </si>
  <si>
    <t>San Jorge</t>
  </si>
  <si>
    <t>http://www.linkedin.com/in/fernando-mariategui</t>
  </si>
  <si>
    <t>fpugliese@psa.com.ar</t>
  </si>
  <si>
    <t>PSA - Industrias Pugliese S.A</t>
  </si>
  <si>
    <t>http://www.linkedin.com/in/fernando-javier-pugliese-49487b19a</t>
  </si>
  <si>
    <t>Escrich</t>
  </si>
  <si>
    <t>fescrich@euroamerica.cl</t>
  </si>
  <si>
    <t>EuroAmerica</t>
  </si>
  <si>
    <t>http://www.linkedin.com/in/fernando-escrich-51491542</t>
  </si>
  <si>
    <t>Bonnet</t>
  </si>
  <si>
    <t>fernando.bonnet@centralpuerto.com</t>
  </si>
  <si>
    <t>Central Puerto</t>
  </si>
  <si>
    <t>http://www.linkedin.com/in/fernando-bonnet-0394a216</t>
  </si>
  <si>
    <t>fernando.colombres@initiative.com</t>
  </si>
  <si>
    <t>Initiative</t>
  </si>
  <si>
    <t>http://www.linkedin.com/in/fernando-alvarez-colombres-9b645631</t>
  </si>
  <si>
    <t>Felix</t>
  </si>
  <si>
    <t>Luhrs</t>
  </si>
  <si>
    <t>felix.luhrs@colgram.com</t>
  </si>
  <si>
    <t>Colgram S.A.</t>
  </si>
  <si>
    <t>http://www.linkedin.com/in/felix-luhrs-raggio-a4258945</t>
  </si>
  <si>
    <t>Turic</t>
  </si>
  <si>
    <t>esteban.turic@biogenesisbago.com</t>
  </si>
  <si>
    <t>Biogénesis Bagó</t>
  </si>
  <si>
    <t>http://www.linkedin.com/in/esteban-turic-7561032b</t>
  </si>
  <si>
    <t xml:space="preserve">Esteban </t>
  </si>
  <si>
    <t>esteban.calvo@havas.com</t>
  </si>
  <si>
    <t>http://www.linkedin.com/in/esteban-calvo-b7189625</t>
  </si>
  <si>
    <t>Publicidad</t>
  </si>
  <si>
    <t>Bretcha</t>
  </si>
  <si>
    <t>esteban.bretcha@simonelectric.com</t>
  </si>
  <si>
    <t>SIMON</t>
  </si>
  <si>
    <t>http://www.linkedin.com/in/esteban-bretcha-b72663</t>
  </si>
  <si>
    <t>Bartel</t>
  </si>
  <si>
    <t>ebartel@corona.cl</t>
  </si>
  <si>
    <t>Corona Chile</t>
  </si>
  <si>
    <t>http://www.linkedin.com/in/ernesto-bartel-9aa3575</t>
  </si>
  <si>
    <t>Eric</t>
  </si>
  <si>
    <t>eric.innis@rovensa.com</t>
  </si>
  <si>
    <t>http://www.linkedin.com/in/eric-van-innis-30b624153</t>
  </si>
  <si>
    <t>Enrique</t>
  </si>
  <si>
    <t>Orezzoli</t>
  </si>
  <si>
    <t>eorezzoli@agrobanco.com.pe</t>
  </si>
  <si>
    <t>Agrobanco</t>
  </si>
  <si>
    <t>http://www.linkedin.com/in/enrique-orezzoli-5683b52a</t>
  </si>
  <si>
    <t>Emilio</t>
  </si>
  <si>
    <t>Plana</t>
  </si>
  <si>
    <t>eplana@paradigmadigital.com</t>
  </si>
  <si>
    <t>Paradigma Digital</t>
  </si>
  <si>
    <t>http://www.linkedin.com/in/emilioplanahidalgo</t>
  </si>
  <si>
    <t>Zagazeta</t>
  </si>
  <si>
    <t>ezagazeta@win.pe</t>
  </si>
  <si>
    <t>WIN Internet</t>
  </si>
  <si>
    <t>http://www.linkedin.com/in/eduardo-zagazeta-3916a812</t>
  </si>
  <si>
    <t>Guardiola</t>
  </si>
  <si>
    <t>eduardo.guardiola@catella.es</t>
  </si>
  <si>
    <t>Catella</t>
  </si>
  <si>
    <t>http://www.linkedin.com/in/eduardo-guardiola-osborne-94355b15</t>
  </si>
  <si>
    <t>Hurtado</t>
  </si>
  <si>
    <t>diego.hurtado@pjchile.com</t>
  </si>
  <si>
    <t>Papa John's Chile</t>
  </si>
  <si>
    <t>http://www.linkedin.com/in/diegohurtadohofer</t>
  </si>
  <si>
    <t>Guaita</t>
  </si>
  <si>
    <t>diego.guaita@gruposancristobal.com</t>
  </si>
  <si>
    <t>Grupo San Cristóbal</t>
  </si>
  <si>
    <t>http://www.linkedin.com/in/diego-guaita</t>
  </si>
  <si>
    <t>Casanova</t>
  </si>
  <si>
    <t>diegojr@emdep.com</t>
  </si>
  <si>
    <t>EMDEP TestBoards</t>
  </si>
  <si>
    <t>http://www.linkedin.com/in/diego-casanova-322a40137</t>
  </si>
  <si>
    <t>Yacim</t>
  </si>
  <si>
    <t>dyacim@petsmart.com</t>
  </si>
  <si>
    <t>PetSmart</t>
  </si>
  <si>
    <t>http://www.linkedin.com/in/david-yacim-03483295</t>
  </si>
  <si>
    <t>Sastre</t>
  </si>
  <si>
    <t>david.sastre@seur.net</t>
  </si>
  <si>
    <t>SEUR</t>
  </si>
  <si>
    <t>http://www.linkedin.com/in/davidsastre</t>
  </si>
  <si>
    <t>Artunedo</t>
  </si>
  <si>
    <t>david.artunedo@telefonica.com</t>
  </si>
  <si>
    <t>http://www.linkedin.com/in/david-artu%c3%b1edo-84620a6</t>
  </si>
  <si>
    <t>Datacenter</t>
  </si>
  <si>
    <t>Triara</t>
  </si>
  <si>
    <t>dtriara@claro.com</t>
  </si>
  <si>
    <t>Claro Colombia</t>
  </si>
  <si>
    <t>http://www.linkedin.com/in/datacenter-triara-b861171b8</t>
  </si>
  <si>
    <t>Ketchibachian</t>
  </si>
  <si>
    <t>dketchibachian@aa2000.com.ar</t>
  </si>
  <si>
    <t>Aeropuertos Argentina</t>
  </si>
  <si>
    <t>http://www.linkedin.com/in/daniel-ketchibachian-107a3638</t>
  </si>
  <si>
    <t>Burman</t>
  </si>
  <si>
    <t>dburman@mediapro.tv</t>
  </si>
  <si>
    <t>GRUP MEDIAPRO</t>
  </si>
  <si>
    <t>http://www.linkedin.com/in/daniel-burman-1137a346</t>
  </si>
  <si>
    <t>B.</t>
  </si>
  <si>
    <t>dballesta@auxiliarconservera.es</t>
  </si>
  <si>
    <t>AUXILIAR CONSERVERA S.A.</t>
  </si>
  <si>
    <t>http://www.linkedin.com/in/danielballesta</t>
  </si>
  <si>
    <t>Alacahan</t>
  </si>
  <si>
    <t>daniel.alacahan@somosrex.com</t>
  </si>
  <si>
    <t>Rex</t>
  </si>
  <si>
    <t>http://www.linkedin.com/in/danielalacahan</t>
  </si>
  <si>
    <t>daniela@dalecarnegie.com</t>
  </si>
  <si>
    <t>Dale Carnegie Training</t>
  </si>
  <si>
    <t>http://www.linkedin.com/in/daniela-de-le%c3%b3n-23092816</t>
  </si>
  <si>
    <t>Damien</t>
  </si>
  <si>
    <t>Poelhekke</t>
  </si>
  <si>
    <t>damien.poelhekke@laredoute-corporate.com</t>
  </si>
  <si>
    <t>La Redoute</t>
  </si>
  <si>
    <t>http://www.linkedin.com/in/damienpoelhekke</t>
  </si>
  <si>
    <t>Barquin</t>
  </si>
  <si>
    <t>cbarquin@ttinorte.es</t>
  </si>
  <si>
    <t>TTI</t>
  </si>
  <si>
    <t>http://www.linkedin.com/in/cristina-barqu%c3%adn-ar%c3%b3stegui-0512b226</t>
  </si>
  <si>
    <t>cvaldes@grupoalvic.com</t>
  </si>
  <si>
    <t>ALVIC</t>
  </si>
  <si>
    <t>http://www.linkedin.com/in/crist%c3%b3bal-vald%c3%a9s-guinea-3a1a85112</t>
  </si>
  <si>
    <t>furniture</t>
  </si>
  <si>
    <t>Colegio</t>
  </si>
  <si>
    <t>Lu</t>
  </si>
  <si>
    <t>csi@e-ducativa.com</t>
  </si>
  <si>
    <t>EDUCATIVA</t>
  </si>
  <si>
    <t>http://www.linkedin.com/in/colegio-lu-sin-11851017b</t>
  </si>
  <si>
    <t>Gardiner</t>
  </si>
  <si>
    <t>cgardiner@seprotec.com</t>
  </si>
  <si>
    <t>SeproTec Multilingual Solutions</t>
  </si>
  <si>
    <t>http://www.linkedin.com/in/christiangardiner</t>
  </si>
  <si>
    <t>translation &amp; localization</t>
  </si>
  <si>
    <t>Baebler</t>
  </si>
  <si>
    <t>christian.babler@koba-group.com</t>
  </si>
  <si>
    <t>D1 S.A.S</t>
  </si>
  <si>
    <t>http://www.linkedin.com/in/christianbabler</t>
  </si>
  <si>
    <t>Cesar</t>
  </si>
  <si>
    <t>Chacon</t>
  </si>
  <si>
    <t>cesar.chacon@yvsite.com</t>
  </si>
  <si>
    <t>Y&amp;V</t>
  </si>
  <si>
    <t>http://www.linkedin.com/in/cesar-chacon-3ab53828</t>
  </si>
  <si>
    <t>Cirimelo</t>
  </si>
  <si>
    <t>ccirimelo@andreani.com</t>
  </si>
  <si>
    <t>http://www.linkedin.com/in/ccirimelo</t>
  </si>
  <si>
    <t>Carmen</t>
  </si>
  <si>
    <t>Sampol</t>
  </si>
  <si>
    <t>csampol@sampol.com</t>
  </si>
  <si>
    <t>http://www.linkedin.com/in/carmen-sampol</t>
  </si>
  <si>
    <t>carmen.falarcon@havas.com</t>
  </si>
  <si>
    <t>Havas Creative Network</t>
  </si>
  <si>
    <t>http://www.linkedin.com/in/carmen-fernandez-de-alarcon-roca-190b2a8</t>
  </si>
  <si>
    <t>Urrego</t>
  </si>
  <si>
    <t>ca.urrego@eurolife.com.co</t>
  </si>
  <si>
    <t>Eurolife</t>
  </si>
  <si>
    <t>http://www.linkedin.com/in/carlos-urrego-2304a46</t>
  </si>
  <si>
    <t>crivera@cem.com</t>
  </si>
  <si>
    <t>CEM Corporation</t>
  </si>
  <si>
    <t>http://www.linkedin.com/in/carlos-rivera-174a1141</t>
  </si>
  <si>
    <t>Pascual</t>
  </si>
  <si>
    <t>carlopascual2@gmail.com</t>
  </si>
  <si>
    <t>cpascual@werfen.com</t>
  </si>
  <si>
    <t>http://www.linkedin.com/in/carlos-pascual-01869b3</t>
  </si>
  <si>
    <t>Ormachea</t>
  </si>
  <si>
    <t>carlos.ormachea@tecpetrol.com</t>
  </si>
  <si>
    <t>http://www.linkedin.com/in/carlos-ormachea-7157332a</t>
  </si>
  <si>
    <t>Moure</t>
  </si>
  <si>
    <t>carlos.moure@kairosds.com</t>
  </si>
  <si>
    <t>KAIROS DIGITAL SOLUTIONS</t>
  </si>
  <si>
    <t>http://www.linkedin.com/in/carlosmoure</t>
  </si>
  <si>
    <t>carlos.lopez@catella.es</t>
  </si>
  <si>
    <t>http://www.linkedin.com/in/carlos-l%c3%b3pez-11249664</t>
  </si>
  <si>
    <t>Kinder</t>
  </si>
  <si>
    <t>carlos.kinder@gtd.es</t>
  </si>
  <si>
    <t>GTD</t>
  </si>
  <si>
    <t>http://www.linkedin.com/in/carlos-kinder-espinosa-222742130</t>
  </si>
  <si>
    <t>cvillegas@tuya.com.co</t>
  </si>
  <si>
    <t>Tuya S.A</t>
  </si>
  <si>
    <t>http://www.linkedin.com/in/carlosivanvillegasr</t>
  </si>
  <si>
    <t>carlos.fernandez@telespazio.com</t>
  </si>
  <si>
    <t>Telespazio</t>
  </si>
  <si>
    <t>http://www.linkedin.com/in/carlosfernandezdelapena</t>
  </si>
  <si>
    <t>defense &amp; space</t>
  </si>
  <si>
    <t>Aso</t>
  </si>
  <si>
    <t>carlos.aso@andbank.com</t>
  </si>
  <si>
    <t>http://www.linkedin.com/in/carlos-aso-1bb4321</t>
  </si>
  <si>
    <t>castelli.carlos@todomoda.com</t>
  </si>
  <si>
    <t>Todomoda</t>
  </si>
  <si>
    <t>http://www.linkedin.com/in/carlos-alberto-castelli-a1547a70</t>
  </si>
  <si>
    <t>Boggio</t>
  </si>
  <si>
    <t>carlosb@alfagres.us</t>
  </si>
  <si>
    <t>Alfa Colombia</t>
  </si>
  <si>
    <t>http://www.linkedin.com/in/carlos-alberto-boggio-bertinet-24ab235</t>
  </si>
  <si>
    <t>camila.escobar@juanvaldezcafe.com</t>
  </si>
  <si>
    <t>Juan Valdez Café</t>
  </si>
  <si>
    <t>http://www.linkedin.com/in/camila-escobar-corredor-</t>
  </si>
  <si>
    <t>Schenone</t>
  </si>
  <si>
    <t>bschenone@famesa.com.pe</t>
  </si>
  <si>
    <t>Famesa Explosivos</t>
  </si>
  <si>
    <t>http://www.linkedin.com/in/bruno-r-schenone-926a4a1b</t>
  </si>
  <si>
    <t>Bosco</t>
  </si>
  <si>
    <t>Fonts</t>
  </si>
  <si>
    <t>bosco.fonts@cerealto.com</t>
  </si>
  <si>
    <t>Cerealto</t>
  </si>
  <si>
    <t>http://www.linkedin.com/in/boscofonts</t>
  </si>
  <si>
    <t>Borja</t>
  </si>
  <si>
    <t>borja.diaz@allianz.com</t>
  </si>
  <si>
    <t>Allianz Partners</t>
  </si>
  <si>
    <t>http://www.linkedin.com/in/borjadiaz</t>
  </si>
  <si>
    <t>Bnf</t>
  </si>
  <si>
    <t>Y</t>
  </si>
  <si>
    <t>bnf.entretenimiento@bnf.fr</t>
  </si>
  <si>
    <t>BNF</t>
  </si>
  <si>
    <t>http://www.linkedin.com/in/bnf-eventos-y-entretenimiento-bb9729179</t>
  </si>
  <si>
    <t>libraries</t>
  </si>
  <si>
    <t>Beverly</t>
  </si>
  <si>
    <t>Nix</t>
  </si>
  <si>
    <t>bnix@sharppho.com</t>
  </si>
  <si>
    <t>St. Bernards Healthcare</t>
  </si>
  <si>
    <t>http://www.linkedin.com/in/beverly-nix-76707717</t>
  </si>
  <si>
    <t>Benardino</t>
  </si>
  <si>
    <t>gomezb@bancsabadell.com</t>
  </si>
  <si>
    <t>Banco Sabadelli</t>
  </si>
  <si>
    <t>http://www.linkedin.com/in/bernardino-gomez-aritmendi-33348740</t>
  </si>
  <si>
    <t>Beatriz</t>
  </si>
  <si>
    <t>beatriz.perez@siemensgamesa.com</t>
  </si>
  <si>
    <t>Siemens Gamesa</t>
  </si>
  <si>
    <t>http://www.linkedin.com/in/beatriz-p%c3%a9rez-cuesta-5b952441</t>
  </si>
  <si>
    <t>Semiconductores</t>
  </si>
  <si>
    <t>bautista.rodriguez@oceanwinds.com</t>
  </si>
  <si>
    <t>OW Ocean Winds</t>
  </si>
  <si>
    <t>http://www.linkedin.com/in/bautista-rodr%c3%adguez-s%c3%a1nchez-170ab535</t>
  </si>
  <si>
    <t>Bart</t>
  </si>
  <si>
    <t>Ginneberge</t>
  </si>
  <si>
    <t>bart.ginneberge@bauhaus.es</t>
  </si>
  <si>
    <t>BAUHAUS España</t>
  </si>
  <si>
    <t>http://www.linkedin.com/in/bart-ginneberge-aa80161</t>
  </si>
  <si>
    <t>Arturo</t>
  </si>
  <si>
    <t>Natho</t>
  </si>
  <si>
    <t>anatho@copec.cl</t>
  </si>
  <si>
    <t>http://www.linkedin.com/in/arturo-natho-gamboa-2b4267b</t>
  </si>
  <si>
    <t>Gioiosa</t>
  </si>
  <si>
    <t>ariel.gioiosa@santalucia.es</t>
  </si>
  <si>
    <t>Santalucía Seguros</t>
  </si>
  <si>
    <t>http://www.linkedin.com/in/ariel-gioiosa-b9935312</t>
  </si>
  <si>
    <t>Some</t>
  </si>
  <si>
    <t>asome@persan.es</t>
  </si>
  <si>
    <t>PERSÁN</t>
  </si>
  <si>
    <t>http://www.linkedin.com/in/antonio-som%c3%a9-carrillo-93870212a</t>
  </si>
  <si>
    <t>Penalver</t>
  </si>
  <si>
    <t>antonio.grau@soprasteria.com</t>
  </si>
  <si>
    <t>Sopra Steria</t>
  </si>
  <si>
    <t>http://www.linkedin.com/in/antonio-pe%c3%b1alver-grau-a0870212a</t>
  </si>
  <si>
    <t>antonio.martin@siemensgamesa.com</t>
  </si>
  <si>
    <t>Siemens</t>
  </si>
  <si>
    <t>http://www.linkedin.com/in/antonio-mart%c3%adn-marcos-29a2471a</t>
  </si>
  <si>
    <t xml:space="preserve">Manufactura </t>
  </si>
  <si>
    <t>Llorens</t>
  </si>
  <si>
    <t>antonio.llorens@serunion.elior.com</t>
  </si>
  <si>
    <t>Serunion-Grupo Elior</t>
  </si>
  <si>
    <t>http://www.linkedin.com/in/antonio-llorens-53a4b27</t>
  </si>
  <si>
    <t>Barbosa</t>
  </si>
  <si>
    <t>antonio.barbosa@gri.com.es</t>
  </si>
  <si>
    <t>GRI Renewable Industries</t>
  </si>
  <si>
    <t>http://www.linkedin.com/in/antonio-barbosa-maldonado-57148499</t>
  </si>
  <si>
    <t>semiconductors</t>
  </si>
  <si>
    <t>Angel</t>
  </si>
  <si>
    <t>aperez@baufest.com</t>
  </si>
  <si>
    <t>Baufest</t>
  </si>
  <si>
    <t>http://www.linkedin.com/in/angelperezpuletti</t>
  </si>
  <si>
    <t>Lorente</t>
  </si>
  <si>
    <t>alorente@mcm-us.com</t>
  </si>
  <si>
    <t>MCM</t>
  </si>
  <si>
    <t>http://www.linkedin.com/in/angellorentemartin</t>
  </si>
  <si>
    <t>Escribano</t>
  </si>
  <si>
    <t>angel.escribano@eme-es.com</t>
  </si>
  <si>
    <t>ESCRIBANO MECHANICAL &amp; ENGINEERING</t>
  </si>
  <si>
    <t>http://www.linkedin.com/in/angel-escribano-ruiz-4aa94b32</t>
  </si>
  <si>
    <t>Murra</t>
  </si>
  <si>
    <t>andres.murra@dianacorporacion.com</t>
  </si>
  <si>
    <t>Grupo Diana - Negocio Alimentos (Diana Corporación)</t>
  </si>
  <si>
    <t>http://www.linkedin.com/in/andres-murra-b3114a74</t>
  </si>
  <si>
    <t>Lopez-Valderrama</t>
  </si>
  <si>
    <t>alopez@corferias.com</t>
  </si>
  <si>
    <t>http://www.linkedin.com/in/andreslopezvalderrama</t>
  </si>
  <si>
    <t>Largacha</t>
  </si>
  <si>
    <t>andres.largacha@constructoracolpatria.com</t>
  </si>
  <si>
    <t>Constructora Colpatria</t>
  </si>
  <si>
    <t>http://www.linkedin.com/in/andres-largacha-677141147</t>
  </si>
  <si>
    <t xml:space="preserve">Andres </t>
  </si>
  <si>
    <t>Guiulfo</t>
  </si>
  <si>
    <t>anguiulfo@hotmail.com</t>
  </si>
  <si>
    <t>andres.guiulfo@pe.lockton.com</t>
  </si>
  <si>
    <t>Lockton</t>
  </si>
  <si>
    <t>http://www.linkedin.com/in/andres-guiulfo-23727136</t>
  </si>
  <si>
    <t>Andre</t>
  </si>
  <si>
    <t>Galley</t>
  </si>
  <si>
    <t>andre.gailey@itau.com</t>
  </si>
  <si>
    <t>Itau Chile</t>
  </si>
  <si>
    <t>http://www.linkedin.com/in/andre-gailey-4ab692b3</t>
  </si>
  <si>
    <t>Andrea</t>
  </si>
  <si>
    <t>alopezbarrios@infobae.com</t>
  </si>
  <si>
    <t>infobae</t>
  </si>
  <si>
    <t>http://www.linkedin.com/in/andrea-lopez-barrios-3b3b3443</t>
  </si>
  <si>
    <t>Vasquez</t>
  </si>
  <si>
    <t>andres.vasquez@nequi.com</t>
  </si>
  <si>
    <t>Nequi</t>
  </si>
  <si>
    <t>http://www.linkedin.com/in/andr%c3%a9s-v%c3%a1squez-echeverri-73b2b977</t>
  </si>
  <si>
    <t>a.lopez@preving.com</t>
  </si>
  <si>
    <t>VITALY</t>
  </si>
  <si>
    <t>http://www.linkedin.com/in/andr%c3%a9s-l%c3%b3pez-sansinena-b971ab31</t>
  </si>
  <si>
    <t>Conde</t>
  </si>
  <si>
    <t>andres.conde@savethechildren.org</t>
  </si>
  <si>
    <t>Save The Children Foundation</t>
  </si>
  <si>
    <t>http://www.linkedin.com/in/andr%c3%a9s-conde-sol%c3%a9</t>
  </si>
  <si>
    <t>ana.manzano@juiceplus.com</t>
  </si>
  <si>
    <t>The Juice Plus+ Company</t>
  </si>
  <si>
    <t>http://www.linkedin.com/in/anasanchezbusiness</t>
  </si>
  <si>
    <t>a.zunigab@fuxion.net</t>
  </si>
  <si>
    <t>FuXion Biotech</t>
  </si>
  <si>
    <t>http://www.linkedin.com/in/alvaro-zu%c3%b1iga-30b37014</t>
  </si>
  <si>
    <t>alvaro.martinez@sodexo.com</t>
  </si>
  <si>
    <t>http://www.linkedin.com/in/alvaro-martinez-0275978</t>
  </si>
  <si>
    <t>Servicios de instalaciones</t>
  </si>
  <si>
    <t>Escruceria</t>
  </si>
  <si>
    <t>angelica.escruceria@dentsu.com</t>
  </si>
  <si>
    <t>Dentsu Creative</t>
  </si>
  <si>
    <t>http://www.linkedin.com/in/aescruceria</t>
  </si>
  <si>
    <t>louise@ballito-estates.co.za</t>
  </si>
  <si>
    <t>Exp Realty</t>
  </si>
  <si>
    <t>http://www.linkedin.com/in/gabriel-rodriguez-aranda-2a985397</t>
  </si>
  <si>
    <t>Bienes raices</t>
  </si>
  <si>
    <t>Porras</t>
  </si>
  <si>
    <t>rosamaria.porras@codere.com</t>
  </si>
  <si>
    <t>CODERE</t>
  </si>
  <si>
    <t>CEO  &amp; Board of Directors, Office Manager</t>
  </si>
  <si>
    <t>http://www.linkedin.com/in/rosaporrasdiaz</t>
  </si>
  <si>
    <t>Mikko</t>
  </si>
  <si>
    <t>Uusitalo</t>
  </si>
  <si>
    <t>mikko.uusitalo@boldyn.com</t>
  </si>
  <si>
    <t>Boldyn Networks</t>
  </si>
  <si>
    <t>CEO - Boldyn Private Networks Europe</t>
  </si>
  <si>
    <t>http://www.linkedin.com/in/mikkou</t>
  </si>
  <si>
    <t>eduardo.pieres@olxautos.com</t>
  </si>
  <si>
    <t>OLX Autos</t>
  </si>
  <si>
    <t>CEO - Car Financing LatAm</t>
  </si>
  <si>
    <t>http://www.linkedin.com/in/eduardo-augusto-pieres-3b01a065</t>
  </si>
  <si>
    <t>William</t>
  </si>
  <si>
    <t>william.davila@ie.edu</t>
  </si>
  <si>
    <t>CEO - Center for Leadership Development and Innovation in the Middle East</t>
  </si>
  <si>
    <t>http://www.linkedin.com/in/williamdavilavaleri</t>
  </si>
  <si>
    <t>Teddy</t>
  </si>
  <si>
    <t>Pellerin</t>
  </si>
  <si>
    <t>teddy@heetch.com</t>
  </si>
  <si>
    <t>Heetch</t>
  </si>
  <si>
    <t>CEO - cofondateur</t>
  </si>
  <si>
    <t>http://www.linkedin.com/in/teddy-pellerin-43252a19</t>
  </si>
  <si>
    <t>Fausto</t>
  </si>
  <si>
    <t>fausto.gonzalez@ohla-group.com</t>
  </si>
  <si>
    <t>OHLA Group</t>
  </si>
  <si>
    <t>CEO - CONCESSIONS BUSINESS UNIT</t>
  </si>
  <si>
    <t>http://www.linkedin.com/in/fausto-gonz%c3%a1lez-casado-b7304953</t>
  </si>
  <si>
    <t>Ignasi</t>
  </si>
  <si>
    <t>Biosca</t>
  </si>
  <si>
    <t>ignasi.biosca@reigjofre.com</t>
  </si>
  <si>
    <t>Reig Jofre</t>
  </si>
  <si>
    <t>CEO - Consejero Delegado</t>
  </si>
  <si>
    <t>http://www.linkedin.com/in/ignasi-biosca-a69140</t>
  </si>
  <si>
    <t>Guajardo</t>
  </si>
  <si>
    <t>rodrigo.guajardo@ripley.com.pe</t>
  </si>
  <si>
    <t>Ripley Perú</t>
  </si>
  <si>
    <t>CEO - Country Manager Retail</t>
  </si>
  <si>
    <t>http://www.linkedin.com/in/rodrigo-guajardo-1aa8365a</t>
  </si>
  <si>
    <t>Carcamo</t>
  </si>
  <si>
    <t>luis.carcamo@leco.cl</t>
  </si>
  <si>
    <t>LECO</t>
  </si>
  <si>
    <t>CEO  Director  Ejecutivo Consorcio Leco</t>
  </si>
  <si>
    <t>http://www.linkedin.com/in/luis-carcamo-oyarzo-540193250</t>
  </si>
  <si>
    <t xml:space="preserve">Aldo </t>
  </si>
  <si>
    <t>Tapia</t>
  </si>
  <si>
    <t>aldo.castillo@gerdau.com.br</t>
  </si>
  <si>
    <t>Gerdau</t>
  </si>
  <si>
    <t>CEO - Director Executivo Gerdau Aceros Especiales Brasil</t>
  </si>
  <si>
    <t>http://www.linkedin.com/in/aldo-tapia-castillo-b705926a</t>
  </si>
  <si>
    <t>Paschini</t>
  </si>
  <si>
    <t>daniel.paschini@edf.fr</t>
  </si>
  <si>
    <t>EDF</t>
  </si>
  <si>
    <t>CEO - EDF Peru</t>
  </si>
  <si>
    <t>http://www.linkedin.com/in/daniel-paschini-759ab768</t>
  </si>
  <si>
    <t>Felipe</t>
  </si>
  <si>
    <t>Dacaret</t>
  </si>
  <si>
    <t>felipe.dacaret@daf.agency</t>
  </si>
  <si>
    <t>DAf Agency</t>
  </si>
  <si>
    <t>CEO - Executive Creative Director</t>
  </si>
  <si>
    <t>http://www.linkedin.com/in/felipedacaret</t>
  </si>
  <si>
    <t>Bentancur</t>
  </si>
  <si>
    <t>ibentancur@megalabs.global</t>
  </si>
  <si>
    <t>CEO - Garden House (Megalabs group)</t>
  </si>
  <si>
    <t>http://www.linkedin.com/in/ignacio-bentancur</t>
  </si>
  <si>
    <t>Paoli</t>
  </si>
  <si>
    <t>sdepaoli@tecnored.cl</t>
  </si>
  <si>
    <t>TecnoRed S.A</t>
  </si>
  <si>
    <t>CEO - Gerente General</t>
  </si>
  <si>
    <t>http://www.linkedin.com/in/sergio-de-paoli-botto-23b93a36</t>
  </si>
  <si>
    <t>Larrain</t>
  </si>
  <si>
    <t>carlos.larrain@esmax.cl</t>
  </si>
  <si>
    <t>Esmax</t>
  </si>
  <si>
    <t>http://www.linkedin.com/in/carlos-larrain-9666476</t>
  </si>
  <si>
    <t>mmartinez@hachette-livre.fr</t>
  </si>
  <si>
    <t>Hachette Livre</t>
  </si>
  <si>
    <t>CEO - Grupo Anaya</t>
  </si>
  <si>
    <t>http://www.linkedin.com/in/marta-martinez-gutierrez-2428521</t>
  </si>
  <si>
    <t>Marambio</t>
  </si>
  <si>
    <t>hmarambio@clinicasantamaria.cl</t>
  </si>
  <si>
    <t>CLINICA SANTA MARIA</t>
  </si>
  <si>
    <t>CEO - Head of Medical and Sports Research</t>
  </si>
  <si>
    <t>http://www.linkedin.com/in/hugo-marambio-02033330</t>
  </si>
  <si>
    <t>Emma</t>
  </si>
  <si>
    <t>Baig</t>
  </si>
  <si>
    <t>emmapero@365enbonesmans.com</t>
  </si>
  <si>
    <t>365 DIES EN BONES</t>
  </si>
  <si>
    <t>CEO - HR OFFICER - COMMUNITY MANAGER</t>
  </si>
  <si>
    <t>http://www.linkedin.com/in/emmaperobaig</t>
  </si>
  <si>
    <t>Servicios de familia</t>
  </si>
  <si>
    <t>Iaa</t>
  </si>
  <si>
    <t>Bim</t>
  </si>
  <si>
    <t>iaa@iaai.com</t>
  </si>
  <si>
    <t>IAA</t>
  </si>
  <si>
    <t>CEO  IAA LTDA</t>
  </si>
  <si>
    <t>http://www.linkedin.com/in/iaa-ltda-bim-manager-662102101</t>
  </si>
  <si>
    <t>Guillamon</t>
  </si>
  <si>
    <t>alvaro.guillamon@kvik.com</t>
  </si>
  <si>
    <t>Kvik A/S</t>
  </si>
  <si>
    <t>CEO - Kvik Madrid Oeste</t>
  </si>
  <si>
    <t>http://www.linkedin.com/in/alvaro-guillamon-minaya-5a502a7</t>
  </si>
  <si>
    <t>jponce@larrainvial.com</t>
  </si>
  <si>
    <t>LarrainVial</t>
  </si>
  <si>
    <t>CEO - LarrainVial Sociedad Administradora de Fondos de Inversión</t>
  </si>
  <si>
    <t>http://www.linkedin.com/in/juan-jose-ponce-caia-08281114</t>
  </si>
  <si>
    <t>gflores@puratos.com</t>
  </si>
  <si>
    <t>Puratos</t>
  </si>
  <si>
    <t>CEO - Puratos Colombia</t>
  </si>
  <si>
    <t>http://www.linkedin.com/in/ceopuratoscolombia</t>
  </si>
  <si>
    <t>Macaya</t>
  </si>
  <si>
    <t>jaime.macaya@kavak.com</t>
  </si>
  <si>
    <t>Kavak.com</t>
  </si>
  <si>
    <t>CEO - South America</t>
  </si>
  <si>
    <t>http://www.linkedin.com/in/jaime-macaya-65650012</t>
  </si>
  <si>
    <t>Arteaga</t>
  </si>
  <si>
    <t>jorge.arteaga@cooperconsumerhealth.com</t>
  </si>
  <si>
    <t>Cooper Consumer Health</t>
  </si>
  <si>
    <t>CEO  Vemedia Pharma Hispania | CVC Capital</t>
  </si>
  <si>
    <t>http://www.linkedin.com/in/jorgearteaga1</t>
  </si>
  <si>
    <t>alvaro.martinez@gea.com</t>
  </si>
  <si>
    <t>CEO - Western Europe, Middle East &amp; Africa and Latin America</t>
  </si>
  <si>
    <t>http://www.linkedin.com/in/alvarojmartinez</t>
  </si>
  <si>
    <t>Toscano</t>
  </si>
  <si>
    <t>jose.toscano@godrejcp.com</t>
  </si>
  <si>
    <t>Godrej Consumer Products Limited</t>
  </si>
  <si>
    <t>CEO &amp; Business Head, Latin America Region</t>
  </si>
  <si>
    <t>http://www.linkedin.com/in/jos%c3%a9-toscano-02314b3</t>
  </si>
  <si>
    <t>consumer goods</t>
  </si>
  <si>
    <t>Simon</t>
  </si>
  <si>
    <t>Borrero</t>
  </si>
  <si>
    <t>simon@rappi.com</t>
  </si>
  <si>
    <t>Rappi</t>
  </si>
  <si>
    <t>CEO &amp; Co-Founder</t>
  </si>
  <si>
    <t>http://www.linkedin.com/in/simonborrero</t>
  </si>
  <si>
    <t>Nkd</t>
  </si>
  <si>
    <t>Group</t>
  </si>
  <si>
    <t>nkd@nkd.at</t>
  </si>
  <si>
    <t>NKD Group</t>
  </si>
  <si>
    <t>CEO &amp; co-founder</t>
  </si>
  <si>
    <t>http://www.linkedin.com/in/nkd-group-a078b217a</t>
  </si>
  <si>
    <t>mbosch@adecoagro.com</t>
  </si>
  <si>
    <t>Adecoagro</t>
  </si>
  <si>
    <t>http://www.linkedin.com/in/mariano-bosch-1343504</t>
  </si>
  <si>
    <t>soriano@bundcompany.com</t>
  </si>
  <si>
    <t>Bund</t>
  </si>
  <si>
    <t>http://www.linkedin.com/in/csorianoa</t>
  </si>
  <si>
    <t>susana.rodriguez@cantabrialabs.es</t>
  </si>
  <si>
    <t>Cantabria Labs</t>
  </si>
  <si>
    <t>CEO &amp; Directora General en Cantabria Labs</t>
  </si>
  <si>
    <t>http://www.linkedin.com/in/susana-rodriguez-navarro-6973b027</t>
  </si>
  <si>
    <t>raul@cortex-dental.com</t>
  </si>
  <si>
    <t>Dentalia</t>
  </si>
  <si>
    <t>Ceo &amp; Founder</t>
  </si>
  <si>
    <t>http://www.linkedin.com/in/raul-carrion-4a354ab7</t>
  </si>
  <si>
    <t>miguelcalleja@solarig.com</t>
  </si>
  <si>
    <t>CEO &amp; FOUNDER</t>
  </si>
  <si>
    <t>http://www.linkedin.com/in/miguel-angel-calleja-4539b710</t>
  </si>
  <si>
    <t>German</t>
  </si>
  <si>
    <t>gcastillo@leadtech.com</t>
  </si>
  <si>
    <t>Leadtech Group</t>
  </si>
  <si>
    <t>CEO &amp; Founder</t>
  </si>
  <si>
    <t>http://www.linkedin.com/in/germ%c3%a1n-castillo-83892118</t>
  </si>
  <si>
    <t>Estuardo</t>
  </si>
  <si>
    <t>estuardo.ortiz@jetsmart.com</t>
  </si>
  <si>
    <t>JetSMART Airlines</t>
  </si>
  <si>
    <t>http://www.linkedin.com/in/estuardoortiz</t>
  </si>
  <si>
    <t>Antony</t>
  </si>
  <si>
    <t>Dumas</t>
  </si>
  <si>
    <t>antony.dumas@webedia-group.com</t>
  </si>
  <si>
    <t>Webedia</t>
  </si>
  <si>
    <t>CEO &amp; Founder Webedia Spain</t>
  </si>
  <si>
    <t>http://www.linkedin.com/in/antonydumas</t>
  </si>
  <si>
    <t>Faustino</t>
  </si>
  <si>
    <t>Alija</t>
  </si>
  <si>
    <t>faustino.alija@ckr.com</t>
  </si>
  <si>
    <t>CKE Restaurants, Inc.</t>
  </si>
  <si>
    <t>CEO &amp; FRANCHISED CARLS JR MADRID SL</t>
  </si>
  <si>
    <t>http://www.linkedin.com/in/faustino-alija-gonz%c3%a1lez-17b76015</t>
  </si>
  <si>
    <t>Benaim</t>
  </si>
  <si>
    <t>gabriel.benaim@entecresins.com.ar</t>
  </si>
  <si>
    <t>Ravago</t>
  </si>
  <si>
    <t>CEO &amp; General Manager</t>
  </si>
  <si>
    <t>http://www.linkedin.com/in/gabriel-benaim-49186348</t>
  </si>
  <si>
    <t>plastics</t>
  </si>
  <si>
    <t>francisco.delacita@airexpresscargo.com</t>
  </si>
  <si>
    <t>EV Cargo</t>
  </si>
  <si>
    <t>http://www.linkedin.com/in/francisco-de-la-cita-33679417</t>
  </si>
  <si>
    <t>cvilla@mysanitas.com</t>
  </si>
  <si>
    <t>Sanitas</t>
  </si>
  <si>
    <t>CEO &amp; Managing Partner</t>
  </si>
  <si>
    <t>http://www.linkedin.com/in/carmen-rosa-villa-ch%c3%a1vez-65b62077</t>
  </si>
  <si>
    <t>Carme</t>
  </si>
  <si>
    <t>Miro</t>
  </si>
  <si>
    <t>cm@homeatc.com</t>
  </si>
  <si>
    <t>APPLE TREE</t>
  </si>
  <si>
    <t>CEO &amp; NEW THINKING OFFICER</t>
  </si>
  <si>
    <t>http://www.linkedin.com/in/carme-mir%c3%b3-7379607</t>
  </si>
  <si>
    <t>gonzalo.perez@apuestatotal.com</t>
  </si>
  <si>
    <t>Apuesta Total</t>
  </si>
  <si>
    <t>CEO &amp; Partner</t>
  </si>
  <si>
    <t>http://www.linkedin.com/in/gonzalo-perez-8aaa38108</t>
  </si>
  <si>
    <t>gambling &amp; casinos</t>
  </si>
  <si>
    <t>Rodriguez-Ovejero</t>
  </si>
  <si>
    <t>luis.rodriguez-ovejero@satec.es</t>
  </si>
  <si>
    <t>satec</t>
  </si>
  <si>
    <t>CEO &amp; President</t>
  </si>
  <si>
    <t>http://www.linkedin.com/in/luis-rodriguez-ovejero-b8b39a8</t>
  </si>
  <si>
    <t>Grosso</t>
  </si>
  <si>
    <t>federico.grosso@assurant.com</t>
  </si>
  <si>
    <t>http://www.linkedin.com/in/fgrosso</t>
  </si>
  <si>
    <t>Undurraga</t>
  </si>
  <si>
    <t>gonzalo.undurraga@explora.com</t>
  </si>
  <si>
    <t>CEO (Gerente General)</t>
  </si>
  <si>
    <t>http://www.linkedin.com/in/gonzalo-undurraga-084aa52</t>
  </si>
  <si>
    <t>Francesc</t>
  </si>
  <si>
    <t>Cortada</t>
  </si>
  <si>
    <t>fcortada@oxfamintermon.org</t>
  </si>
  <si>
    <t>Oxfam Intermón</t>
  </si>
  <si>
    <t>CEO / General Director</t>
  </si>
  <si>
    <t>http://www.linkedin.com/in/franccortadahindersin</t>
  </si>
  <si>
    <t>Bunster</t>
  </si>
  <si>
    <t>fbunster@mutual.cl</t>
  </si>
  <si>
    <t>Mutual de Seguridad</t>
  </si>
  <si>
    <t>CEO / Gerente General</t>
  </si>
  <si>
    <t>http://www.linkedin.com/in/felipe-bunster-echenique-a5375429</t>
  </si>
  <si>
    <t>Camilo</t>
  </si>
  <si>
    <t>Lillo</t>
  </si>
  <si>
    <t>cdelillo@losandes.com.ar</t>
  </si>
  <si>
    <t>LOS ANDES</t>
  </si>
  <si>
    <t>http://www.linkedin.com/in/camilo-roque-de-lillo-312aab24</t>
  </si>
  <si>
    <t>Varas</t>
  </si>
  <si>
    <t>andres.varas@bicevida.cl</t>
  </si>
  <si>
    <t>BICE VIDA</t>
  </si>
  <si>
    <t>http://www.linkedin.com/in/andr%c3%a9s-varas-6ba903b2</t>
  </si>
  <si>
    <t>Narvaez</t>
  </si>
  <si>
    <t>raul.narvaez@ldc.com</t>
  </si>
  <si>
    <t>Louis Dreyfus Company</t>
  </si>
  <si>
    <t>CEO / Gerente General </t>
  </si>
  <si>
    <t>http://www.linkedin.com/in/raulnarvaezguardia</t>
  </si>
  <si>
    <t>Arguelles</t>
  </si>
  <si>
    <t>jaime.arguelles@durofelguera.com</t>
  </si>
  <si>
    <t>DF-Duro Felguera</t>
  </si>
  <si>
    <t>CEO / Managing Director</t>
  </si>
  <si>
    <t>http://www.linkedin.com/in/jarguellesalv</t>
  </si>
  <si>
    <t>L.</t>
  </si>
  <si>
    <t>esteban.lizarazo@vitalis.com.co</t>
  </si>
  <si>
    <t>Vitalis</t>
  </si>
  <si>
    <t>CEO / Presidente</t>
  </si>
  <si>
    <t>http://www.linkedin.com/in/estebanlizarazolizarazo</t>
  </si>
  <si>
    <t>susana.sanchez@parfois.com</t>
  </si>
  <si>
    <t>Parfois</t>
  </si>
  <si>
    <t>CEO | Board Member</t>
  </si>
  <si>
    <t>http://www.linkedin.com/in/susana-s%c3%a1nchez-s%c3%a1nchez-21106187</t>
  </si>
  <si>
    <t>Villaverde</t>
  </si>
  <si>
    <t>carlos.villaverde@docplanner.com</t>
  </si>
  <si>
    <t>CEO | Doctoralia Spain</t>
  </si>
  <si>
    <t>http://www.linkedin.com/in/carlosvillaverdecorominas</t>
  </si>
  <si>
    <t>dgalvez@sacmi.es</t>
  </si>
  <si>
    <t>SACMI</t>
  </si>
  <si>
    <t>CEO | Iberian location (Sacmi Ibérica, S.A)</t>
  </si>
  <si>
    <t>http://www.linkedin.com/in/david-galvez-ceo-and-international-aftersales-manager</t>
  </si>
  <si>
    <t>Jaern</t>
  </si>
  <si>
    <t>oscar.jaern@scania.com</t>
  </si>
  <si>
    <t>Scania Argentina</t>
  </si>
  <si>
    <t>CEO | Managing Director</t>
  </si>
  <si>
    <t>http://www.linkedin.com/in/oscar-jaern-311987</t>
  </si>
  <si>
    <t>Bauer</t>
  </si>
  <si>
    <t>augusto.bauer@ajegroup.com</t>
  </si>
  <si>
    <t>Grupo AJE</t>
  </si>
  <si>
    <t>CEO Adjunto</t>
  </si>
  <si>
    <t>http://www.linkedin.com/in/augusto-bauer-b4a57725</t>
  </si>
  <si>
    <t>Vicenc</t>
  </si>
  <si>
    <t>vbosch@thegbfoods.com</t>
  </si>
  <si>
    <t>CEO Africa</t>
  </si>
  <si>
    <t>http://www.linkedin.com/in/vicen%c3%a7-bosch-961b4b277</t>
  </si>
  <si>
    <t>Dolores</t>
  </si>
  <si>
    <t>dolores.paredes@airliquide.com</t>
  </si>
  <si>
    <t>CEO Air Liquide Iberia</t>
  </si>
  <si>
    <t>http://www.linkedin.com/in/dolores-paredes-3915832</t>
  </si>
  <si>
    <t>Lacerda</t>
  </si>
  <si>
    <t>romeo.lacerda@inchcape.com</t>
  </si>
  <si>
    <t>Inchcape Américas</t>
  </si>
  <si>
    <t>CEO Americas</t>
  </si>
  <si>
    <t>http://www.linkedin.com/in/romeo-lacerda-1757012</t>
  </si>
  <si>
    <t>alvaro.sanchez@vass.es</t>
  </si>
  <si>
    <t>VASS</t>
  </si>
  <si>
    <t>CEO AMERICAS &amp; EMEAP</t>
  </si>
  <si>
    <t>http://www.linkedin.com/in/alvsanchez</t>
  </si>
  <si>
    <t>Alamos</t>
  </si>
  <si>
    <t>ialamos@avla.com</t>
  </si>
  <si>
    <t>AVLA</t>
  </si>
  <si>
    <t>CEO and Founder</t>
  </si>
  <si>
    <t>http://www.linkedin.com/in/ignacio-alamos-b4422511</t>
  </si>
  <si>
    <t>luis.rojas@hocol.com.co</t>
  </si>
  <si>
    <t>Hocol</t>
  </si>
  <si>
    <t>CEO and PRESIDENT</t>
  </si>
  <si>
    <t>http://www.linkedin.com/in/luis-enrique-rojas-cuellar</t>
  </si>
  <si>
    <t>Armin</t>
  </si>
  <si>
    <t>Emst</t>
  </si>
  <si>
    <t>armin.ernst@steward.org</t>
  </si>
  <si>
    <t>Steward Health Care</t>
  </si>
  <si>
    <t>CEO and President, Steward Health Care International</t>
  </si>
  <si>
    <t>http://www.linkedin.com/in/armin-ernst-md-mhcm-5240b31b</t>
  </si>
  <si>
    <t>Acevedo</t>
  </si>
  <si>
    <t>julio.acevedo@blaufarma.com.co</t>
  </si>
  <si>
    <t>Blau Farmacêutica</t>
  </si>
  <si>
    <t>CEO Andean Region Colombia Ecuador Perú</t>
  </si>
  <si>
    <t>http://www.linkedin.com/in/julio-c%c3%a9sar-acevedo-orrego-18044a48</t>
  </si>
  <si>
    <t>sergio.rodriguez@areas.com</t>
  </si>
  <si>
    <t>Areas Iberia</t>
  </si>
  <si>
    <t>CEO Areas Iberia</t>
  </si>
  <si>
    <t>http://www.linkedin.com/in/sergio-rodriguezcastillo</t>
  </si>
  <si>
    <t>Futej</t>
  </si>
  <si>
    <t>daniel.futej@valid.com</t>
  </si>
  <si>
    <t>Valid</t>
  </si>
  <si>
    <t>CEO Argentina &amp; Uruguay</t>
  </si>
  <si>
    <t>http://www.linkedin.com/in/daniel-futej-7469a24</t>
  </si>
  <si>
    <t>Hajmi</t>
  </si>
  <si>
    <t>ariel.hajmi@kantaribopemedia.com</t>
  </si>
  <si>
    <t>Kantar IBOPE Media</t>
  </si>
  <si>
    <t>CEO Argentina, Chile &amp; Uruguay</t>
  </si>
  <si>
    <t>http://www.linkedin.com/in/ariel-hajmi-8080618</t>
  </si>
  <si>
    <t>Pilar</t>
  </si>
  <si>
    <t>pjimenez@mediapro.tv</t>
  </si>
  <si>
    <t>CEO ASIA</t>
  </si>
  <si>
    <t>http://www.linkedin.com/in/pilar-jimenez-6362a497</t>
  </si>
  <si>
    <t>marcelo.miranda@consolis.com</t>
  </si>
  <si>
    <t>Consolis</t>
  </si>
  <si>
    <t>CEO at Consolis Tecnyconta  &amp; Managing Director for Spain</t>
  </si>
  <si>
    <t>http://www.linkedin.com/in/marcelom-miranda</t>
  </si>
  <si>
    <t>Ruao</t>
  </si>
  <si>
    <t>marcos.ruao@iskaypet.com</t>
  </si>
  <si>
    <t>Grupo IskayPet (Tiendanimal, Kiwoko, Kivet, Clinicanimal)</t>
  </si>
  <si>
    <t>CEO at IskayPet</t>
  </si>
  <si>
    <t>http://www.linkedin.com/in/marcos-ruao-1b54a5</t>
  </si>
  <si>
    <t>Barallobre</t>
  </si>
  <si>
    <t>c.barallobre@italfarmacogroup.com</t>
  </si>
  <si>
    <t>Italfarmaco España</t>
  </si>
  <si>
    <t>CEO at ITALFARMACO</t>
  </si>
  <si>
    <t>http://www.linkedin.com/in/carlos-barallobre-7b94a823</t>
  </si>
  <si>
    <t>jorge.vazquez@samsclub.com</t>
  </si>
  <si>
    <t>SAMS CLUB</t>
  </si>
  <si>
    <t>CEO at OIOVI eComm Marketing</t>
  </si>
  <si>
    <t>http://www.linkedin.com/in/jorge-vazquez-864b6b13b</t>
  </si>
  <si>
    <t>Porres</t>
  </si>
  <si>
    <t>enrique.martinez@orange.com</t>
  </si>
  <si>
    <t>Orange España</t>
  </si>
  <si>
    <t>CEO at Simyo &amp; Head of LowCost Business at Orange Spain</t>
  </si>
  <si>
    <t>http://www.linkedin.com/in/enriquedeporres</t>
  </si>
  <si>
    <t>Camones</t>
  </si>
  <si>
    <t>ccamones@textilescamones.com</t>
  </si>
  <si>
    <t>Textiles Camones S.A.</t>
  </si>
  <si>
    <t>CEO at TEXTILES CAMONES</t>
  </si>
  <si>
    <t>http://www.linkedin.com/in/carlos-camones-503951139</t>
  </si>
  <si>
    <t>p.sanchez@avatrade.com</t>
  </si>
  <si>
    <t>AvaTrade</t>
  </si>
  <si>
    <t>CEO Avatrade Spain</t>
  </si>
  <si>
    <t>http://www.linkedin.com/in/pedro-s%c3%a1nchez-bennai-69440a38</t>
  </si>
  <si>
    <t>Jacob</t>
  </si>
  <si>
    <t>Ananias</t>
  </si>
  <si>
    <t>jacob.ananias@bakelite.com</t>
  </si>
  <si>
    <t>Bakelite Synthetics</t>
  </si>
  <si>
    <t>CEO Bakelite Synthetics South America</t>
  </si>
  <si>
    <t>http://www.linkedin.com/in/jacob-ananias-arrau-96071333</t>
  </si>
  <si>
    <t>Gianluca</t>
  </si>
  <si>
    <t>Bosisio</t>
  </si>
  <si>
    <t>gbosisio@bancomediolanum.es</t>
  </si>
  <si>
    <t>Banco Mediolanum</t>
  </si>
  <si>
    <t>CEO Banco Mediolanum</t>
  </si>
  <si>
    <t>http://www.linkedin.com/in/luca-bosisio</t>
  </si>
  <si>
    <t>francisco.lopez@bcw-global.com</t>
  </si>
  <si>
    <t>Burson</t>
  </si>
  <si>
    <t>CEO BCW España</t>
  </si>
  <si>
    <t>http://www.linkedin.com/in/franciscolopezdominguez</t>
  </si>
  <si>
    <t>public relations &amp; communications</t>
  </si>
  <si>
    <t>Emmanuel</t>
  </si>
  <si>
    <t>Pelege</t>
  </si>
  <si>
    <t>emmanuel.pelege@cardif.com.br</t>
  </si>
  <si>
    <t>BNP Paribas Cardif</t>
  </si>
  <si>
    <t>CEO BNP Paribas Cardif Iberia</t>
  </si>
  <si>
    <t>http://www.linkedin.com/in/emmanuel-pelege-872b7513</t>
  </si>
  <si>
    <t>Duenas</t>
  </si>
  <si>
    <t>javier.duenas@campofriofg.com</t>
  </si>
  <si>
    <t>Campofrio</t>
  </si>
  <si>
    <t>CEO Campofrio España</t>
  </si>
  <si>
    <t>http://www.linkedin.com/in/javier-due%c3%b1as-gil-4463191b</t>
  </si>
  <si>
    <t>Urbano</t>
  </si>
  <si>
    <t>rafael.urbano@carat.com</t>
  </si>
  <si>
    <t>Carat</t>
  </si>
  <si>
    <t>CEO CARAT Spain (Grupo Dentsu)</t>
  </si>
  <si>
    <t>http://www.linkedin.com/in/rafael-urbano-marketing</t>
  </si>
  <si>
    <t>Carreras</t>
  </si>
  <si>
    <t>fernando.carreras@grupocarreras.com</t>
  </si>
  <si>
    <t>Carreras Grupo Logístico</t>
  </si>
  <si>
    <t>CEO Carreras Grupo Logistico</t>
  </si>
  <si>
    <t>http://www.linkedin.com/in/fernando-carreras-a0458321</t>
  </si>
  <si>
    <t>Yusty</t>
  </si>
  <si>
    <t>cyusty@argos.com.co</t>
  </si>
  <si>
    <t>CEO Cementos Argos Regional Colombia</t>
  </si>
  <si>
    <t>http://www.linkedin.com/in/carlos-yusty-b20874b0</t>
  </si>
  <si>
    <t>Aramburu</t>
  </si>
  <si>
    <t>jose.aramburu@cepsa.com</t>
  </si>
  <si>
    <t>CEO Cepsa Portuguesa</t>
  </si>
  <si>
    <t>http://www.linkedin.com/in/jos%c3%a9-aramburu-delgado-7b950724</t>
  </si>
  <si>
    <t>Chona</t>
  </si>
  <si>
    <t>mauricio.chona@cibergestion.com.co</t>
  </si>
  <si>
    <t>Cibergestión</t>
  </si>
  <si>
    <t>CEO Cibergestión Colombia</t>
  </si>
  <si>
    <t>http://www.linkedin.com/in/mauricio-chona-quevedo-6b06b9a0</t>
  </si>
  <si>
    <t>dguardiola@aragon.es</t>
  </si>
  <si>
    <t>Gobierno de Aragón - Government of Aragon</t>
  </si>
  <si>
    <t>CEO Circular Economy</t>
  </si>
  <si>
    <t>http://www.linkedin.com/in/david-guardiola-castillo-64a86624a</t>
  </si>
  <si>
    <t>Robin</t>
  </si>
  <si>
    <t>robin.gutierrez@sonria.com.co</t>
  </si>
  <si>
    <t>Sonría Clínicas Odontológicas</t>
  </si>
  <si>
    <t>CEO Clínicas Odontológicas Sonría Colombia</t>
  </si>
  <si>
    <t>http://www.linkedin.com/in/robin-guti%c3%a9rrez-ab842056</t>
  </si>
  <si>
    <t>ramon.pereira@lhoist.com</t>
  </si>
  <si>
    <t>Lhoist</t>
  </si>
  <si>
    <t>CEO Colombia</t>
  </si>
  <si>
    <t>http://www.linkedin.com/in/ram%c3%b3n-ignacio-pereira-34324666</t>
  </si>
  <si>
    <t>mauricio.parra@guycarp.com</t>
  </si>
  <si>
    <t>Guy Carpenter</t>
  </si>
  <si>
    <t>http://www.linkedin.com/in/mauricio-parra-f-9595a136</t>
  </si>
  <si>
    <t>R.</t>
  </si>
  <si>
    <t>alvaro.rocafort@spacesworks.com</t>
  </si>
  <si>
    <t>Spaces. offices | co-working | meeting rooms.</t>
  </si>
  <si>
    <t>http://www.linkedin.com/in/%c3%a1lvaro-r-3a882692</t>
  </si>
  <si>
    <t>rincon@lacasadelascarcasas.es</t>
  </si>
  <si>
    <t>La Casa de las Carcasas</t>
  </si>
  <si>
    <t>CEO- Consejero Delegado</t>
  </si>
  <si>
    <t>http://www.linkedin.com/in/felipe-rincon-35887065</t>
  </si>
  <si>
    <t>jesus.guerrero@servientrega.com</t>
  </si>
  <si>
    <t>Servientrega</t>
  </si>
  <si>
    <t>CEO Corporate and Founder</t>
  </si>
  <si>
    <t>http://www.linkedin.com/in/jesus-guerrero-ab777b47</t>
  </si>
  <si>
    <t>jesus.santos@abengoa.com</t>
  </si>
  <si>
    <t>Coxabengoa</t>
  </si>
  <si>
    <t>CEO Coxenergy EPC</t>
  </si>
  <si>
    <t>http://www.linkedin.com/in/jes%c3%bas-santos-egea-22a17880</t>
  </si>
  <si>
    <t>James</t>
  </si>
  <si>
    <t>Loveday</t>
  </si>
  <si>
    <t>jloveday@credicorpcapital.com</t>
  </si>
  <si>
    <t>CEO Credicorp Capital en Chile &amp; Credicorp Capital Asset Management</t>
  </si>
  <si>
    <t>http://www.linkedin.com/in/james-loveday-cfa-caia-frm-1bb653</t>
  </si>
  <si>
    <t>Buritica</t>
  </si>
  <si>
    <t>jburitica@credivalores.com</t>
  </si>
  <si>
    <t>Credivalores</t>
  </si>
  <si>
    <t>CEO Credivalores</t>
  </si>
  <si>
    <t>http://www.linkedin.com/in/jaime-buritic%c3%a1-59415688</t>
  </si>
  <si>
    <t>bosco.aranguren@dazn.com</t>
  </si>
  <si>
    <t>DAZN</t>
  </si>
  <si>
    <t>CEO DAZN ES</t>
  </si>
  <si>
    <t>http://www.linkedin.com/in/bosco-aranguren-5a57094</t>
  </si>
  <si>
    <t>sports</t>
  </si>
  <si>
    <t>Lorenzo</t>
  </si>
  <si>
    <t>martalorenzo@halconviajes.com</t>
  </si>
  <si>
    <t>VIAJES HALCON, S.A.</t>
  </si>
  <si>
    <t>CEO de Agencia Halcón Viajes en Barcelona</t>
  </si>
  <si>
    <t>http://www.linkedin.com/in/marta-lorenzo-21726b115</t>
  </si>
  <si>
    <t>guillermo.rodriguez@coface.com</t>
  </si>
  <si>
    <t>Coface</t>
  </si>
  <si>
    <t>CEO de Coface para España y Portugal</t>
  </si>
  <si>
    <t>http://www.linkedin.com/in/guillermo-rodriguez-luaces-1a9aba4</t>
  </si>
  <si>
    <t>Ines</t>
  </si>
  <si>
    <t>Guitarte</t>
  </si>
  <si>
    <t>iguitarte@demotores.com</t>
  </si>
  <si>
    <t>carsales</t>
  </si>
  <si>
    <t>CEO de Demotores, Chileautos y Soloautos</t>
  </si>
  <si>
    <t>http://www.linkedin.com/in/inesguitarte</t>
  </si>
  <si>
    <t>Jeison</t>
  </si>
  <si>
    <t>jeison.rodriguez@whirlpoolcorp.com</t>
  </si>
  <si>
    <t>CEO de Hs Technical Group S.A.S</t>
  </si>
  <si>
    <t>http://www.linkedin.com/in/jeison-rodriguez-191122225</t>
  </si>
  <si>
    <t>Peluso</t>
  </si>
  <si>
    <t>cecilia.peluso@limpiolux.com.ar</t>
  </si>
  <si>
    <t>Limpiolux</t>
  </si>
  <si>
    <t>CEO de Limpiolux S.A., empresa de Facility Services.</t>
  </si>
  <si>
    <t>http://www.linkedin.com/in/cecilia-peluso</t>
  </si>
  <si>
    <t>Caputto</t>
  </si>
  <si>
    <t>pablo.caputto@naranjax.com</t>
  </si>
  <si>
    <t>Naranja X</t>
  </si>
  <si>
    <t>CEO de NaranjaX</t>
  </si>
  <si>
    <t>http://www.linkedin.com/in/pablo-caputto-0245684b</t>
  </si>
  <si>
    <t>Cristiano</t>
  </si>
  <si>
    <t>Flamigni</t>
  </si>
  <si>
    <t>cristiano.flamigni@prenatalretailgroup.com</t>
  </si>
  <si>
    <t>PRG Retail Group</t>
  </si>
  <si>
    <t>CEO di PRG Iberia e Consigliere Delegato</t>
  </si>
  <si>
    <t>http://www.linkedin.com/in/cristiano-flamigni-ab997a4a</t>
  </si>
  <si>
    <t>Heras</t>
  </si>
  <si>
    <t>mllorente@acciona.com</t>
  </si>
  <si>
    <t>CEO en Acciona Industrial</t>
  </si>
  <si>
    <t>http://www.linkedin.com/in/miguelangelherasl</t>
  </si>
  <si>
    <t>Dib</t>
  </si>
  <si>
    <t>javier.dib@aes.com</t>
  </si>
  <si>
    <t>AES Andes</t>
  </si>
  <si>
    <t>CEO en Aes Andes</t>
  </si>
  <si>
    <t>http://www.linkedin.com/in/javier-dib-5a5b5b180</t>
  </si>
  <si>
    <t>Juan-Galo</t>
  </si>
  <si>
    <t>Macia</t>
  </si>
  <si>
    <t>juan-galo.macia@engelvoelkers.com</t>
  </si>
  <si>
    <t>Engel &amp; Völkers Spain</t>
  </si>
  <si>
    <t>CEO en Engel &amp; Völkers España, Portugal y Andorra</t>
  </si>
  <si>
    <t>http://www.linkedin.com/in/juangalomacia</t>
  </si>
  <si>
    <t>Chavarriaga</t>
  </si>
  <si>
    <t>cchavarriaga@sanitasperu.com</t>
  </si>
  <si>
    <t>CEO en Sanitas Perú</t>
  </si>
  <si>
    <t>http://www.linkedin.com/in/carlos-chavarriaga-ceballos-03767895</t>
  </si>
  <si>
    <t>david.ortiz@siigo.com</t>
  </si>
  <si>
    <t>Dust</t>
  </si>
  <si>
    <t>CEO en Siigo LATAM</t>
  </si>
  <si>
    <t>http://www.linkedin.com/in/david-ortiz-9b64a8b</t>
  </si>
  <si>
    <t>Macineiras</t>
  </si>
  <si>
    <t>omacineiras@ence.es</t>
  </si>
  <si>
    <t>Ence - Energía y Celulosa</t>
  </si>
  <si>
    <t>CEO Ence Biogas</t>
  </si>
  <si>
    <t>http://www.linkedin.com/in/o-macineiras-ceo</t>
  </si>
  <si>
    <t>paper &amp; forest products</t>
  </si>
  <si>
    <t>santiago.sanchez@engelvoelkers.com</t>
  </si>
  <si>
    <t>Ceo Engel Volkers Torrevieja-Orihuela</t>
  </si>
  <si>
    <t>http://www.linkedin.com/in/santiago-sanchez-butr%c3%b3n-21642241</t>
  </si>
  <si>
    <t>Rosaline</t>
  </si>
  <si>
    <t>Corinthien</t>
  </si>
  <si>
    <t>rosaline.corinthien@engie.com</t>
  </si>
  <si>
    <t>ENGIE Chile</t>
  </si>
  <si>
    <t>CEO ENGIE Chile &amp; MD Flexible Generation GBU for South America</t>
  </si>
  <si>
    <t>http://www.linkedin.com/in/rosaline-corinthien-a9a873a</t>
  </si>
  <si>
    <t>enrique.santiago@entelgy.com</t>
  </si>
  <si>
    <t>Entelgy</t>
  </si>
  <si>
    <t>Ceo Entelgy Catalunya &amp; Corporate Director Financial Services</t>
  </si>
  <si>
    <t>http://www.linkedin.com/in/enrique-santiago-mu%c3%b1oz-0730b47</t>
  </si>
  <si>
    <t>Roberto</t>
  </si>
  <si>
    <t>Giner</t>
  </si>
  <si>
    <t>roberto.giner@octoenergy.com</t>
  </si>
  <si>
    <t>Octopus Energy</t>
  </si>
  <si>
    <t>CEO España</t>
  </si>
  <si>
    <t>http://www.linkedin.com/in/roberto-giner-1339b94</t>
  </si>
  <si>
    <t>Joerg</t>
  </si>
  <si>
    <t>Tiggemann</t>
  </si>
  <si>
    <t>jtiggemann@tenbrinke.com</t>
  </si>
  <si>
    <t>Ten Brinke</t>
  </si>
  <si>
    <t>CEO España &amp; Portugal</t>
  </si>
  <si>
    <t>http://www.linkedin.com/in/jorgtiggemann</t>
  </si>
  <si>
    <t>Aldalur</t>
  </si>
  <si>
    <t>miguel.aldalur@grupomok.com</t>
  </si>
  <si>
    <t>CEO España &amp; Portugal - Grupo MOK</t>
  </si>
  <si>
    <t>http://www.linkedin.com/in/miguelaldalur</t>
  </si>
  <si>
    <t>Barba</t>
  </si>
  <si>
    <t>jbarba@typsa.es</t>
  </si>
  <si>
    <t>TYPSA</t>
  </si>
  <si>
    <t>CEO Europe &amp; Africa</t>
  </si>
  <si>
    <t>http://www.linkedin.com/in/jbarbazalvide</t>
  </si>
  <si>
    <t>mmartin@pernod-ricard.com</t>
  </si>
  <si>
    <t>CEO Executive Assistant Iberia/Southern Europe- Internal Communication Business Partner</t>
  </si>
  <si>
    <t>http://www.linkedin.com/in/mariamartinguillen</t>
  </si>
  <si>
    <t>Horacio</t>
  </si>
  <si>
    <t>Santcovsky</t>
  </si>
  <si>
    <t>horacio.santcovsky@experta.com.ar</t>
  </si>
  <si>
    <t>Experta Seguros</t>
  </si>
  <si>
    <t>CEO Experta Seguros y ART</t>
  </si>
  <si>
    <t>http://www.linkedin.com/in/horacio-santcovsky-b289494</t>
  </si>
  <si>
    <t>carlos.escudero@generali.com</t>
  </si>
  <si>
    <t>Generali</t>
  </si>
  <si>
    <t>CEO Generali España</t>
  </si>
  <si>
    <t>http://www.linkedin.com/in/carlos-escudero-segura-8282022</t>
  </si>
  <si>
    <t>Pajares</t>
  </si>
  <si>
    <t>cpajares@gonvarri.com</t>
  </si>
  <si>
    <t>CEO Gonvarri Industries Asia Division</t>
  </si>
  <si>
    <t>http://www.linkedin.com/in/carlos-pajares-6172433b</t>
  </si>
  <si>
    <t>Estirado</t>
  </si>
  <si>
    <t>anaestirado@grupotrc.com</t>
  </si>
  <si>
    <t>TRC</t>
  </si>
  <si>
    <t>CEO Grupalia Internet</t>
  </si>
  <si>
    <t>http://www.linkedin.com/in/ana-isabel-estirado-bronchalo-59949a46</t>
  </si>
  <si>
    <t>jgomez@gac.es</t>
  </si>
  <si>
    <t>Foodiverse</t>
  </si>
  <si>
    <t>CEO Grupo Foodiverse</t>
  </si>
  <si>
    <t>http://www.linkedin.com/in/jesusgomezrodriguez</t>
  </si>
  <si>
    <t>Quagliata</t>
  </si>
  <si>
    <t>rquagliata@libertadsa.com.ar</t>
  </si>
  <si>
    <t>Grupo Libertad</t>
  </si>
  <si>
    <t>CEO Grupo Libertad</t>
  </si>
  <si>
    <t>http://www.linkedin.com/in/ramon-quagliata-2324593b</t>
  </si>
  <si>
    <t>Bernardo</t>
  </si>
  <si>
    <t>Bergalli</t>
  </si>
  <si>
    <t>bernardo.bergalli@guycarp.com</t>
  </si>
  <si>
    <t>CEO Guy Carpenter Chile</t>
  </si>
  <si>
    <t>http://www.linkedin.com/in/bernardo-bergalli-richero-955817bb</t>
  </si>
  <si>
    <t>Gilabert</t>
  </si>
  <si>
    <t>xavier.gilabert@holmesplace.com</t>
  </si>
  <si>
    <t>Holmes Place International</t>
  </si>
  <si>
    <t>CEO Holmes Place Central Europe</t>
  </si>
  <si>
    <t>http://www.linkedin.com/in/xavier-gilabert-284930</t>
  </si>
  <si>
    <t>Patrice</t>
  </si>
  <si>
    <t>Haettel</t>
  </si>
  <si>
    <t>patrice.haettel@horse.cars</t>
  </si>
  <si>
    <t>HORSE</t>
  </si>
  <si>
    <t>CEO HORSE</t>
  </si>
  <si>
    <t>http://www.linkedin.com/in/patricehaettel</t>
  </si>
  <si>
    <t>oscar.alonso@quironsalud.es</t>
  </si>
  <si>
    <t>Quirónsalud</t>
  </si>
  <si>
    <t>CEO Hospitales Quirónsalud Pontevedra</t>
  </si>
  <si>
    <t>http://www.linkedin.com/in/%c3%b3scar-alonso-garc%c3%ada-78145526</t>
  </si>
  <si>
    <t>Nayra</t>
  </si>
  <si>
    <t>nperez@domingoalonsogroup.com</t>
  </si>
  <si>
    <t>CEO Hyundai Canarias</t>
  </si>
  <si>
    <t>http://www.linkedin.com/in/nayraperezperezhappiness</t>
  </si>
  <si>
    <t>ramon.alvarez@digitalvirgo.com</t>
  </si>
  <si>
    <t>Digital Virgo</t>
  </si>
  <si>
    <t>CEO Iberia &amp; LATAM</t>
  </si>
  <si>
    <t>http://www.linkedin.com/in/ram%c3%b3n-%c3%a1lvarez-urtiaga-734204148</t>
  </si>
  <si>
    <t>jmseijo@lacoste.com</t>
  </si>
  <si>
    <t>Lacoste</t>
  </si>
  <si>
    <t>CEO IBERICA</t>
  </si>
  <si>
    <t>http://www.linkedin.com/in/josemiguelseijo</t>
  </si>
  <si>
    <t>Jerome</t>
  </si>
  <si>
    <t>Jacek</t>
  </si>
  <si>
    <t>jjacek@id-logistics.com</t>
  </si>
  <si>
    <t>ID Logistics</t>
  </si>
  <si>
    <t>CEO ID Logistics Iberia</t>
  </si>
  <si>
    <t>http://www.linkedin.com/in/jerome-jacek-12267849</t>
  </si>
  <si>
    <t>Barua</t>
  </si>
  <si>
    <t>rbarua@intercorp.com.pe</t>
  </si>
  <si>
    <t>Interbank</t>
  </si>
  <si>
    <t>CEO IFH Peru - Grupo Interbank</t>
  </si>
  <si>
    <t>http://www.linkedin.com/in/ramon-barua-97970317</t>
  </si>
  <si>
    <t>manuel.gonzalez@ignis.es</t>
  </si>
  <si>
    <t>IGNIS</t>
  </si>
  <si>
    <t>CEO Ignis Desarrollo (División Renovables España)</t>
  </si>
  <si>
    <t>http://www.linkedin.com/in/manuel-gonz%c3%a1lez-ortega-24717a72</t>
  </si>
  <si>
    <t>Bordiu</t>
  </si>
  <si>
    <t>santiago.bordiu@ignisenergia.es</t>
  </si>
  <si>
    <t>CEO IGNIS Gestión de activos y energía</t>
  </si>
  <si>
    <t>http://www.linkedin.com/in/santiago-bordiu-846096a</t>
  </si>
  <si>
    <t>Membiela</t>
  </si>
  <si>
    <t>joseandres.martinez@ignis.es</t>
  </si>
  <si>
    <t>CEO IGNIS P2X</t>
  </si>
  <si>
    <t>http://www.linkedin.com/in/jose-antonio-membiela-mart%c3%adnez-46b45130</t>
  </si>
  <si>
    <t>glorenzo@comsa.com</t>
  </si>
  <si>
    <t>COMSA Corporación</t>
  </si>
  <si>
    <t>CEO Infraestructuras, Ingeniería y Servicios</t>
  </si>
  <si>
    <t>http://www.linkedin.com/in/guillermo-lorenzo-rodrigo-0325b3173</t>
  </si>
  <si>
    <t>Paulina</t>
  </si>
  <si>
    <t>paulina.parra@initiative.com</t>
  </si>
  <si>
    <t>CEO Initiative</t>
  </si>
  <si>
    <t>http://www.linkedin.com/in/paulina-parra-53333a27</t>
  </si>
  <si>
    <t>Urtzi</t>
  </si>
  <si>
    <t>Montalvo</t>
  </si>
  <si>
    <t>umontalvo@caf.net</t>
  </si>
  <si>
    <t>CAF (Construcciones y Auxiliar de Ferrocarriles)</t>
  </si>
  <si>
    <t>CEO Integrated Solutions &amp; Systems</t>
  </si>
  <si>
    <t>http://www.linkedin.com/in/urtzi-montalvo-ibargoyen-916377101</t>
  </si>
  <si>
    <t>Juani</t>
  </si>
  <si>
    <t>jjimenez@domingoalonsogroup.com</t>
  </si>
  <si>
    <t>CEO International Automotive Business</t>
  </si>
  <si>
    <t>http://www.linkedin.com/in/juanijimenezlatamautomocion</t>
  </si>
  <si>
    <t>Equisoain</t>
  </si>
  <si>
    <t>vequisoain@nordex-online.com</t>
  </si>
  <si>
    <t>Nordex Energy Brasil</t>
  </si>
  <si>
    <t>CEO International Division</t>
  </si>
  <si>
    <t>http://www.linkedin.com/in/victorequisoain</t>
  </si>
  <si>
    <t>Ortega</t>
  </si>
  <si>
    <t>mortegal@aldesa.es</t>
  </si>
  <si>
    <t>Grupo Aldesa</t>
  </si>
  <si>
    <t>CEO Investment activities</t>
  </si>
  <si>
    <t>http://www.linkedin.com/in/miguel-ortega-lopez-957a2748</t>
  </si>
  <si>
    <t>Narciso</t>
  </si>
  <si>
    <t>narciso.campos@itau.cl</t>
  </si>
  <si>
    <t>CEO Itaú Corredores de Bolsa</t>
  </si>
  <si>
    <t>http://www.linkedin.com/in/narciso-de-campos-frm-0264415</t>
  </si>
  <si>
    <t>jjunco@ccu.cl</t>
  </si>
  <si>
    <t>CCU</t>
  </si>
  <si>
    <t>CEO La Barra</t>
  </si>
  <si>
    <t>http://www.linkedin.com/in/juan-ignacio-junco-b3a74034</t>
  </si>
  <si>
    <t>Alimentos y bebidas</t>
  </si>
  <si>
    <t>r.martin@hillebrand.com</t>
  </si>
  <si>
    <t>Hillebrand Gori - A company of DHL</t>
  </si>
  <si>
    <t>CEO Latam</t>
  </si>
  <si>
    <t>http://www.linkedin.com/in/rodrigo-san-martin-miranda-5427b222</t>
  </si>
  <si>
    <t>Gil</t>
  </si>
  <si>
    <t>raul.gil@prysmiangroup.com</t>
  </si>
  <si>
    <t>CEO LATAM</t>
  </si>
  <si>
    <t>http://www.linkedin.com/in/raul-gil-9bbb9a</t>
  </si>
  <si>
    <t>Annabelle</t>
  </si>
  <si>
    <t>Morand</t>
  </si>
  <si>
    <t>annabelle.morand@webedia-group.com</t>
  </si>
  <si>
    <t>http://www.linkedin.com/in/annabellemorand</t>
  </si>
  <si>
    <t>Lagos</t>
  </si>
  <si>
    <t>matias.lagos@ambipar.com</t>
  </si>
  <si>
    <t>Ambipar</t>
  </si>
  <si>
    <t>CEO Latam Ambipar Environment</t>
  </si>
  <si>
    <t>http://www.linkedin.com/in/matias-lagos-3b5a3b20</t>
  </si>
  <si>
    <t>Jean Cristophe</t>
  </si>
  <si>
    <t>Salies</t>
  </si>
  <si>
    <t>jean-christophe.salles@ipsos.com</t>
  </si>
  <si>
    <t>Ipsos</t>
  </si>
  <si>
    <t>CEO Latin America</t>
  </si>
  <si>
    <t>http://www.linkedin.com/in/jean-christophe-salles-27a804a1</t>
  </si>
  <si>
    <t>phernandez@latina.pe</t>
  </si>
  <si>
    <t>Latina.pe</t>
  </si>
  <si>
    <t>CEO LATINA TV</t>
  </si>
  <si>
    <t>http://www.linkedin.com/in/patricio-hernandez-469a0488</t>
  </si>
  <si>
    <t>Gerardo</t>
  </si>
  <si>
    <t>Reategui</t>
  </si>
  <si>
    <t>gerardo.reategui@redbus.com</t>
  </si>
  <si>
    <t>redBus</t>
  </si>
  <si>
    <t>CEO Latinamerica</t>
  </si>
  <si>
    <t>http://www.linkedin.com/in/greategui</t>
  </si>
  <si>
    <t>computer software</t>
  </si>
  <si>
    <t>Francis</t>
  </si>
  <si>
    <t>Callens</t>
  </si>
  <si>
    <t>francis.callens@anchorpackaging.com</t>
  </si>
  <si>
    <t>Anchor Packaging</t>
  </si>
  <si>
    <t>ceo latinoamerica</t>
  </si>
  <si>
    <t>http://www.linkedin.com/in/francis-callens-15a54a14</t>
  </si>
  <si>
    <t>Villarroya</t>
  </si>
  <si>
    <t>cvillarroya@almirall.com</t>
  </si>
  <si>
    <t>CEO Leadership Program</t>
  </si>
  <si>
    <t>http://www.linkedin.com/in/carlos-villarroya-sanz-12a08591</t>
  </si>
  <si>
    <t>Re</t>
  </si>
  <si>
    <t>george.go@lukoil.com</t>
  </si>
  <si>
    <t>LUKOIL</t>
  </si>
  <si>
    <t>CEO LUKOI</t>
  </si>
  <si>
    <t>http://www.linkedin.com/in/george-david-re-go-5aaaaa20a</t>
  </si>
  <si>
    <t>l.conde@fae.es</t>
  </si>
  <si>
    <t>FAE</t>
  </si>
  <si>
    <t>CEO Managing Director</t>
  </si>
  <si>
    <t>http://www.linkedin.com/in/albertoconde2023</t>
  </si>
  <si>
    <t>Juanjo</t>
  </si>
  <si>
    <t>Bote</t>
  </si>
  <si>
    <t>juanjo.bote@englishconnection.es</t>
  </si>
  <si>
    <t>English Connection</t>
  </si>
  <si>
    <t>CEO Master Franchise and International Expansion</t>
  </si>
  <si>
    <t>http://www.linkedin.com/in/juanjo-bote-10a1aa14</t>
  </si>
  <si>
    <t>Dieb</t>
  </si>
  <si>
    <t>christian.dieb@mbww.com</t>
  </si>
  <si>
    <t>IPG Mediabrands</t>
  </si>
  <si>
    <t>CEO Mediabrands Región Andina</t>
  </si>
  <si>
    <t>http://www.linkedin.com/in/christian-dieb-faour-8ba64b137</t>
  </si>
  <si>
    <t>Faour</t>
  </si>
  <si>
    <t>Saez</t>
  </si>
  <si>
    <t>daniel.saez@pgs.com</t>
  </si>
  <si>
    <t>PGS</t>
  </si>
  <si>
    <t>CEO Metals</t>
  </si>
  <si>
    <t>http://www.linkedin.com/in/daniel-saez-2a81a8</t>
  </si>
  <si>
    <t>Nathacha</t>
  </si>
  <si>
    <t>Nina</t>
  </si>
  <si>
    <t>ventasweb@nathachanina.com</t>
  </si>
  <si>
    <t>Maquillaje</t>
  </si>
  <si>
    <t>CEO NATHACHA NINA MAKEUP</t>
  </si>
  <si>
    <t>http://www.linkedin.com/in/nathacha-nina-7a0425100</t>
  </si>
  <si>
    <t>Cosmetica</t>
  </si>
  <si>
    <t>Correia</t>
  </si>
  <si>
    <t>monica.correia@nickel.eu</t>
  </si>
  <si>
    <t>Nickel</t>
  </si>
  <si>
    <t>CEO Nickel Spain (BNP Paribas Group)</t>
  </si>
  <si>
    <t>http://www.linkedin.com/in/m%c3%b3nica-correia-83836141</t>
  </si>
  <si>
    <t>guillermo.correa@security.cl</t>
  </si>
  <si>
    <t>Grupo Security</t>
  </si>
  <si>
    <t>CEO of  Travel Security (travel agency)</t>
  </si>
  <si>
    <t>http://www.linkedin.com/in/guillermo-correa-71797715</t>
  </si>
  <si>
    <t>jtomas@alkhorayef.com</t>
  </si>
  <si>
    <t>Alkhorayef Group</t>
  </si>
  <si>
    <t>CEO of Agricultural &amp; Irrigation Solutions</t>
  </si>
  <si>
    <t>http://www.linkedin.com/in/josefernandotomas</t>
  </si>
  <si>
    <t>executive office</t>
  </si>
  <si>
    <t>raul.fernandez@agrana.com</t>
  </si>
  <si>
    <t>AGRANA Fruit</t>
  </si>
  <si>
    <t>CEO of Argentina. Board of MGMT Regions, Sales, PDMI Division Fruit</t>
  </si>
  <si>
    <t>http://www.linkedin.com/in/raul-fernandez-56a2b516</t>
  </si>
  <si>
    <t>Sotomayor</t>
  </si>
  <si>
    <t>fsotomayor@credicorpcapital.com</t>
  </si>
  <si>
    <t>CEO of Asset Management Chile</t>
  </si>
  <si>
    <t>http://www.linkedin.com/in/fsotomayorm</t>
  </si>
  <si>
    <t>miguel.avendano@ccsmed.com</t>
  </si>
  <si>
    <t>CCS</t>
  </si>
  <si>
    <t>Ceo of CCs</t>
  </si>
  <si>
    <t>http://www.linkedin.com/in/miguel-angel-reyes-avenda%c3%b1o-a6b1897b</t>
  </si>
  <si>
    <t>nicolas.naranjo@ivirma.com</t>
  </si>
  <si>
    <t>IVI RMA GLOBAL</t>
  </si>
  <si>
    <t>CEO of Iberia, Latam and Czechia</t>
  </si>
  <si>
    <t>http://www.linkedin.com/in/nicolasnaranjovillamizar</t>
  </si>
  <si>
    <t>Simoes</t>
  </si>
  <si>
    <t>miguel.simoes@mullenlowegroup.com</t>
  </si>
  <si>
    <t>MullenLowe Global</t>
  </si>
  <si>
    <t>CEO of LOLA and Western Europe CEO of Mullenlowe</t>
  </si>
  <si>
    <t>http://www.linkedin.com/in/misimoes</t>
  </si>
  <si>
    <t>Meinrad</t>
  </si>
  <si>
    <t>Spenger</t>
  </si>
  <si>
    <t>meinrad.spenger@masmovil.es</t>
  </si>
  <si>
    <t>CEO of MASORANGE</t>
  </si>
  <si>
    <t>http://www.linkedin.com/in/mspenger</t>
  </si>
  <si>
    <t>Wayne</t>
  </si>
  <si>
    <t>Griffiths</t>
  </si>
  <si>
    <t>wayne.griffiths@seat.es</t>
  </si>
  <si>
    <t>SEAT S.A.</t>
  </si>
  <si>
    <t>CEO of SEAT S.A.</t>
  </si>
  <si>
    <t>http://www.linkedin.com/in/wayne-griffiths</t>
  </si>
  <si>
    <t>Real</t>
  </si>
  <si>
    <t>aruiz@acciona.com</t>
  </si>
  <si>
    <t>CEO Office - ACCIONA Energía</t>
  </si>
  <si>
    <t>http://www.linkedin.com/in/andrea-real-ruiz-218110a9</t>
  </si>
  <si>
    <t>Energia</t>
  </si>
  <si>
    <t>Xabier</t>
  </si>
  <si>
    <t>x.urbieta@barcelo.com</t>
  </si>
  <si>
    <t>Barceló Hotel Group</t>
  </si>
  <si>
    <t>CEO Office &amp; Strategy</t>
  </si>
  <si>
    <t>http://www.linkedin.com/in/xabier-urbieta-ojembarrena-265298164</t>
  </si>
  <si>
    <t>vmartin@vidacaixa.es</t>
  </si>
  <si>
    <t>VidaCaixa</t>
  </si>
  <si>
    <t>CEO Office (Corporate development)</t>
  </si>
  <si>
    <t>http://www.linkedin.com/in/victor-martin-708a0b86</t>
  </si>
  <si>
    <t>Andy</t>
  </si>
  <si>
    <t>Jamerson</t>
  </si>
  <si>
    <t>andy.jamerson@seat.es</t>
  </si>
  <si>
    <t>CEO Office Communications</t>
  </si>
  <si>
    <t>http://www.linkedin.com/in/andyjamerson</t>
  </si>
  <si>
    <t>Gayo</t>
  </si>
  <si>
    <t>antonio.gayo@acerinox.com</t>
  </si>
  <si>
    <t>ACERINOX,S.A.</t>
  </si>
  <si>
    <t>CEO Office Director</t>
  </si>
  <si>
    <t>http://www.linkedin.com/in/tonigayo</t>
  </si>
  <si>
    <t>mrubio@servihabitat.com</t>
  </si>
  <si>
    <t>Servihabitat</t>
  </si>
  <si>
    <t>http://www.linkedin.com/in/martarubiosole</t>
  </si>
  <si>
    <t>Elena</t>
  </si>
  <si>
    <t>Ibanez</t>
  </si>
  <si>
    <t>elena.ibanez@gruposantander.com</t>
  </si>
  <si>
    <t>CEO office- Director</t>
  </si>
  <si>
    <t>http://www.linkedin.com/in/elena-iba%c3%b1ez-sanz-8a60b854</t>
  </si>
  <si>
    <t>Gelabert</t>
  </si>
  <si>
    <t>fgelabert@grupo-pinero.com</t>
  </si>
  <si>
    <t>Grupo Piñero</t>
  </si>
  <si>
    <t>CEO Office Manager</t>
  </si>
  <si>
    <t>http://www.linkedin.com/in/francisca-gelabert-salamanca-70535460</t>
  </si>
  <si>
    <t>Nini</t>
  </si>
  <si>
    <t>Johanna</t>
  </si>
  <si>
    <t>nini@rappi.com</t>
  </si>
  <si>
    <t>CEO Office Manager &amp; Owner</t>
  </si>
  <si>
    <t>http://www.linkedin.com/in/ninijohannadiaz</t>
  </si>
  <si>
    <t>Paula</t>
  </si>
  <si>
    <t>Parera</t>
  </si>
  <si>
    <t>pparera@servihabitat.com</t>
  </si>
  <si>
    <t>CEO Office Strategy Manager</t>
  </si>
  <si>
    <t>http://www.linkedin.com/in/paula-parera-ballv%c3%a9-485479106</t>
  </si>
  <si>
    <t>Grupo</t>
  </si>
  <si>
    <t>Solutions</t>
  </si>
  <si>
    <t>grupo.segurcaixa@segurcaixaadeslas.es</t>
  </si>
  <si>
    <t>Adeslas</t>
  </si>
  <si>
    <t>CEO Oficina Adeslas</t>
  </si>
  <si>
    <t>http://www.linkedin.com/in/grupo-bmasteu-solutions-adeslas-segurcaixa-b49427156</t>
  </si>
  <si>
    <t>Sol</t>
  </si>
  <si>
    <t>CEO OpenWealth (UHNW Subsidiary of Caixabank)</t>
  </si>
  <si>
    <t>http://www.linkedin.com/in/sol-moreno-de-los-rios-8308589a</t>
  </si>
  <si>
    <t>Jorquera</t>
  </si>
  <si>
    <t>natalia.jorquera@opteven.com</t>
  </si>
  <si>
    <t>OPTEVEN</t>
  </si>
  <si>
    <t>CEO OPTEVEN Iberia</t>
  </si>
  <si>
    <t>http://www.linkedin.com/in/natalia-jorquera-gil-3413a321</t>
  </si>
  <si>
    <t>jose.luis@pagonxt.com</t>
  </si>
  <si>
    <t>PagoNxt (a Santander company)</t>
  </si>
  <si>
    <t>CEO PagoNxt Payments</t>
  </si>
  <si>
    <t>http://www.linkedin.com/in/jose-luis-calderon-2955092</t>
  </si>
  <si>
    <t>Thorndike</t>
  </si>
  <si>
    <t>paul.thorndike@wundermanthompson.com</t>
  </si>
  <si>
    <t>CEO Peru</t>
  </si>
  <si>
    <t>http://www.linkedin.com/in/thorndikepaul</t>
  </si>
  <si>
    <t xml:space="preserve">Adolfo </t>
  </si>
  <si>
    <t>Heeren</t>
  </si>
  <si>
    <t>adolfo.heeren@angloamerican.com</t>
  </si>
  <si>
    <t>Anglo American</t>
  </si>
  <si>
    <t>http://www.linkedin.com/in/adolfo-heeren-98b63b89</t>
  </si>
  <si>
    <t>Annie</t>
  </si>
  <si>
    <t>Criscenti</t>
  </si>
  <si>
    <t>annie.criscenti@younited-credit.es</t>
  </si>
  <si>
    <t>Younited</t>
  </si>
  <si>
    <t>CEO Portugal</t>
  </si>
  <si>
    <t>http://www.linkedin.com/in/anniecriscenti</t>
  </si>
  <si>
    <t>Cabrerizo</t>
  </si>
  <si>
    <t>javier.cabrerizo@prosegur.com</t>
  </si>
  <si>
    <t>Prosegur</t>
  </si>
  <si>
    <t>CEO Prosegur Alarms</t>
  </si>
  <si>
    <t>http://www.linkedin.com/in/javiercabrerizo</t>
  </si>
  <si>
    <t>Muguerza</t>
  </si>
  <si>
    <t>jorge.muguerza@grupomok.com</t>
  </si>
  <si>
    <t>CEO Region Andina</t>
  </si>
  <si>
    <t>http://www.linkedin.com/in/jorgemuguerza</t>
  </si>
  <si>
    <t>Feliu</t>
  </si>
  <si>
    <t>francisco.feliu@sanna.pe</t>
  </si>
  <si>
    <t>Sanna</t>
  </si>
  <si>
    <t>CEO Responsable de SANNA Clinica el Golf - SANNA Clinica San Borja &amp; Aliada Centro Oncologico</t>
  </si>
  <si>
    <t>http://www.linkedin.com/in/francisco-feliu-g-91586233</t>
  </si>
  <si>
    <t>msanchez@domingoalonsogroup.com</t>
  </si>
  <si>
    <t>CEO Retail Development</t>
  </si>
  <si>
    <t>http://www.linkedin.com/in/manuel-s%c3%a1nchez-moreno</t>
  </si>
  <si>
    <t>Ruiz</t>
  </si>
  <si>
    <t>ruben.ruiz@es.rhenus.com</t>
  </si>
  <si>
    <t>Rhenus Logistics</t>
  </si>
  <si>
    <t>CEO Road Freight South Europe</t>
  </si>
  <si>
    <t>http://www.linkedin.com/in/ruben-ruiz-714836242</t>
  </si>
  <si>
    <t>Ceravalls</t>
  </si>
  <si>
    <t>rceravalls@almirall.com</t>
  </si>
  <si>
    <t>CEO Rotational Program</t>
  </si>
  <si>
    <t>http://www.linkedin.com/in/ricardoceravalls</t>
  </si>
  <si>
    <t>Barquero</t>
  </si>
  <si>
    <t>nicolas.barquero@santanderam.com</t>
  </si>
  <si>
    <t>Santander Asset Management</t>
  </si>
  <si>
    <t>CEO Santander Asset Management Spain</t>
  </si>
  <si>
    <t>http://www.linkedin.com/in/nicol%c3%a1s-barquero-aranda-35b7a030</t>
  </si>
  <si>
    <t>dlazaro@santandernet.com</t>
  </si>
  <si>
    <t>CEO Santander Asset Mangement España</t>
  </si>
  <si>
    <t>http://www.linkedin.com/in/de-lazaro-2b5475a9</t>
  </si>
  <si>
    <t>juanb@ferrovial.com</t>
  </si>
  <si>
    <t>Serveo</t>
  </si>
  <si>
    <t>CEO SERVEO</t>
  </si>
  <si>
    <t>http://www.linkedin.com/in/jibeltran</t>
  </si>
  <si>
    <t>Valerio</t>
  </si>
  <si>
    <t>valerio.fernandez@coxabengoa.com</t>
  </si>
  <si>
    <t>CEO Services</t>
  </si>
  <si>
    <t>http://www.linkedin.com/in/valerio-fern%c3%a1ndez-quero-08119816</t>
  </si>
  <si>
    <t>Rafa</t>
  </si>
  <si>
    <t>rafa@solideo.es</t>
  </si>
  <si>
    <t>CEO Servicios Energéticos Pymes y Hogares</t>
  </si>
  <si>
    <t>http://www.linkedin.com/in/rafa-reyes-moyano</t>
  </si>
  <si>
    <t>araceli.carrasco@gruposese.com</t>
  </si>
  <si>
    <t>Sesé</t>
  </si>
  <si>
    <t>CEO Sese US Corp</t>
  </si>
  <si>
    <t>http://www.linkedin.com/in/araceli-carrasco-campa%c3%b1a-4b335557</t>
  </si>
  <si>
    <t>Olivier</t>
  </si>
  <si>
    <t>olivier.ricard@implenia.com</t>
  </si>
  <si>
    <t>Implenia</t>
  </si>
  <si>
    <t>CEO SISAG filial IMPLENIA</t>
  </si>
  <si>
    <t>http://www.linkedin.com/in/ricardolivier</t>
  </si>
  <si>
    <t>Osman</t>
  </si>
  <si>
    <t>josman@sistepagos.com</t>
  </si>
  <si>
    <t>Sistecrédito</t>
  </si>
  <si>
    <t>CEO Sistepagos</t>
  </si>
  <si>
    <t>http://www.linkedin.com/in/juan-diego-osman-gomez</t>
  </si>
  <si>
    <t>Mascardi</t>
  </si>
  <si>
    <t>cmascardi@lacoste.com</t>
  </si>
  <si>
    <t>CEO Southam</t>
  </si>
  <si>
    <t>http://www.linkedin.com/in/cecilia-mascardi-7210056</t>
  </si>
  <si>
    <t>jesus.martinez@rubix.com</t>
  </si>
  <si>
    <t>Rubix</t>
  </si>
  <si>
    <t>CEO Spain</t>
  </si>
  <si>
    <t>http://www.linkedin.com/in/jesusmartinezplanas</t>
  </si>
  <si>
    <t>eduardo.lorente@vass.es</t>
  </si>
  <si>
    <t>http://www.linkedin.com/in/elorente</t>
  </si>
  <si>
    <t>Suarez</t>
  </si>
  <si>
    <t>ana.suarez@verifica-sa.es</t>
  </si>
  <si>
    <t>B2 Impact</t>
  </si>
  <si>
    <t>http://www.linkedin.com/in/ana-mar%c3%ada-su%c3%a1rez-m%c3%adnguez-76a304a5</t>
  </si>
  <si>
    <t>Urbiola</t>
  </si>
  <si>
    <t>javier.urbiola@es.issworld.com</t>
  </si>
  <si>
    <t>ISS Facility Services España</t>
  </si>
  <si>
    <t>CEO Spain - Presidente Ejecutivo España</t>
  </si>
  <si>
    <t>http://www.linkedin.com/in/javier-urbiola-perez</t>
  </si>
  <si>
    <t>Pallas</t>
  </si>
  <si>
    <t>xavier.pallas@younited-credit.es</t>
  </si>
  <si>
    <t>CEO Spain &amp; Portugal</t>
  </si>
  <si>
    <t>http://www.linkedin.com/in/xavierpallas</t>
  </si>
  <si>
    <t>Jamie</t>
  </si>
  <si>
    <t>Canellas</t>
  </si>
  <si>
    <t>jcanellas@sompo-intl.com</t>
  </si>
  <si>
    <t>Sompo</t>
  </si>
  <si>
    <t>http://www.linkedin.com/in/jamie-ca%c3%b1ellas-1915b67b</t>
  </si>
  <si>
    <t>Sevillano</t>
  </si>
  <si>
    <t>ignacio.sevillano@smurfitkappa.es</t>
  </si>
  <si>
    <t>Smurfit Westrock</t>
  </si>
  <si>
    <t>CEO Spain | Portugal | Morocco</t>
  </si>
  <si>
    <t>http://www.linkedin.com/in/ignacio-sevillano-529051161</t>
  </si>
  <si>
    <t>fernando.sanchez@kuka.com</t>
  </si>
  <si>
    <t>KUKA</t>
  </si>
  <si>
    <t>CEO Spain, Portugal, LATAM</t>
  </si>
  <si>
    <t>http://www.linkedin.com/in/fernando-s%c3%a1nchez-rodr%c3%adguez-2237a215</t>
  </si>
  <si>
    <t>Reis</t>
  </si>
  <si>
    <t>federico.dosreis@inform-software.com</t>
  </si>
  <si>
    <t>INFORM GmbH - Optimization Software</t>
  </si>
  <si>
    <t>CEO SSC Latin America</t>
  </si>
  <si>
    <t>http://www.linkedin.com/in/federico-dos-reis-805b3b14</t>
  </si>
  <si>
    <t>Malo</t>
  </si>
  <si>
    <t>rmalo@vidacaixa.es</t>
  </si>
  <si>
    <t>CEO staff / Desarrollo corporativo</t>
  </si>
  <si>
    <t>http://www.linkedin.com/in/robmal</t>
  </si>
  <si>
    <t>gsalvatierra@invap.com.ar</t>
  </si>
  <si>
    <t>INVAP</t>
  </si>
  <si>
    <t>CEO team member</t>
  </si>
  <si>
    <t>http://www.linkedin.com/in/guillermo-salvatierra-7b201211</t>
  </si>
  <si>
    <t xml:space="preserve">Osman </t>
  </si>
  <si>
    <t>osman.rodriguez@telefonica.com</t>
  </si>
  <si>
    <t>CEO Telefónica Centroamérica</t>
  </si>
  <si>
    <t>http://www.linkedin.com/in/osman-rodr%c3%adguez-c-971b3134</t>
  </si>
  <si>
    <t>Vivaldi</t>
  </si>
  <si>
    <t>fvivaldi@tous.com</t>
  </si>
  <si>
    <t>TOUS Jewelry</t>
  </si>
  <si>
    <t>CEO TOUS Chile</t>
  </si>
  <si>
    <t>http://www.linkedin.com/in/felipe-vivaldi-45668431</t>
  </si>
  <si>
    <t>Lisette</t>
  </si>
  <si>
    <t>lisette.gonzalez@transunion.com</t>
  </si>
  <si>
    <t>TransUnion</t>
  </si>
  <si>
    <t>CEO TransUnion Spain &amp; CRO Europe</t>
  </si>
  <si>
    <t>http://www.linkedin.com/in/lisette-gonzalez-a030a34</t>
  </si>
  <si>
    <t>Gorostegui</t>
  </si>
  <si>
    <t>m.fernandez@garrigues.com</t>
  </si>
  <si>
    <t>Garrigues</t>
  </si>
  <si>
    <t>ceo uk</t>
  </si>
  <si>
    <t>http://www.linkedin.com/in/maria-fernandez-538a451a0</t>
  </si>
  <si>
    <t>legal services</t>
  </si>
  <si>
    <t>Ribalta</t>
  </si>
  <si>
    <t>ribalta@planeta.es</t>
  </si>
  <si>
    <t>Grupo Planeta</t>
  </si>
  <si>
    <t>CEO Venta Directa : Direct sales, B2C , Artika, Formación On line  EAE , Ostelea y Área Educación.</t>
  </si>
  <si>
    <t>http://www.linkedin.com/in/juan-ribalta-noguera-43646a22</t>
  </si>
  <si>
    <t>Andreu</t>
  </si>
  <si>
    <t>Olmedo</t>
  </si>
  <si>
    <t>andreu.olmedo@prometeon.com</t>
  </si>
  <si>
    <t>PROMETEON TYRE GROUP</t>
  </si>
  <si>
    <t>CEO WEST EUROPE (SPAIN, PORTUGAL, FRANCE)</t>
  </si>
  <si>
    <t>http://www.linkedin.com/in/andreu-olmedo-beltran-714294a6</t>
  </si>
  <si>
    <t>Mike</t>
  </si>
  <si>
    <t>Foulds</t>
  </si>
  <si>
    <t>michael.foulds@ivcevidensia.com</t>
  </si>
  <si>
    <t>IVC Evidensia</t>
  </si>
  <si>
    <t>CEO Western Europe</t>
  </si>
  <si>
    <t>http://www.linkedin.com/in/mpfoulds</t>
  </si>
  <si>
    <t>veterinary</t>
  </si>
  <si>
    <t>mgonzales@luzdelsur.com.pe</t>
  </si>
  <si>
    <t>Luz del Sur</t>
  </si>
  <si>
    <t>CEO y Gerente General</t>
  </si>
  <si>
    <t>http://www.linkedin.com/in/mario-gonzales-a6508910</t>
  </si>
  <si>
    <t>Manrique</t>
  </si>
  <si>
    <t>mmanrique@sacyr.com</t>
  </si>
  <si>
    <t>SACYR</t>
  </si>
  <si>
    <t>CEO y Presidente del Grupo Sacyr</t>
  </si>
  <si>
    <t>http://www.linkedin.com/in/manuel-manrique-cecilia-</t>
  </si>
  <si>
    <t>Rodriguez-Fraile</t>
  </si>
  <si>
    <t>gonzalo.r-f@ayg.es</t>
  </si>
  <si>
    <t>A&amp;G</t>
  </si>
  <si>
    <t>CEO y Socio</t>
  </si>
  <si>
    <t>http://www.linkedin.com/in/gonzalo-rodriguez-fraile</t>
  </si>
  <si>
    <t>jgarcia@solarpack.es</t>
  </si>
  <si>
    <t>Zelestra</t>
  </si>
  <si>
    <t>CEO Zelestra LATAM</t>
  </si>
  <si>
    <t>http://www.linkedin.com/in/jose-luis-garcia-perez-a5482974</t>
  </si>
  <si>
    <t xml:space="preserve">Vicente </t>
  </si>
  <si>
    <t>Cancio</t>
  </si>
  <si>
    <t>vicente.cancio@zurich.com</t>
  </si>
  <si>
    <t>CEO </t>
  </si>
  <si>
    <t>http://www.linkedin.com/in/vicente-cancio</t>
  </si>
  <si>
    <t xml:space="preserve">Alexander </t>
  </si>
  <si>
    <t>Roubaud</t>
  </si>
  <si>
    <t>alexandre.roubaud@jcdecaux.com</t>
  </si>
  <si>
    <t>JCDeacaux</t>
  </si>
  <si>
    <t>http://www.linkedin.com/in/alexandre-roubaud-ab8852</t>
  </si>
  <si>
    <t>Dumont</t>
  </si>
  <si>
    <t>eric.dumont@trilogy.com</t>
  </si>
  <si>
    <t>Trilogy</t>
  </si>
  <si>
    <t>CEO, AI-Powered Enterprise Professional Services</t>
  </si>
  <si>
    <t>http://www.linkedin.com/in/ericmarceldumont</t>
  </si>
  <si>
    <t>Denise</t>
  </si>
  <si>
    <t>Cancian</t>
  </si>
  <si>
    <t>denise.cancian@bursonglobal.com</t>
  </si>
  <si>
    <t>CEO, Argentina</t>
  </si>
  <si>
    <t>http://www.linkedin.com/in/denisecancian</t>
  </si>
  <si>
    <t>Brian</t>
  </si>
  <si>
    <t>Chase</t>
  </si>
  <si>
    <t>brian.chase@itau.cl</t>
  </si>
  <si>
    <t>CEO, Asset Management</t>
  </si>
  <si>
    <t>http://www.linkedin.com/in/brian-p-chase-b2077140</t>
  </si>
  <si>
    <t>Pierre</t>
  </si>
  <si>
    <t>oscar@glovoapp.com</t>
  </si>
  <si>
    <t>Glovo</t>
  </si>
  <si>
    <t>CEO, Co-founder and Glover</t>
  </si>
  <si>
    <t>http://www.linkedin.com/in/oscarpierremi</t>
  </si>
  <si>
    <t>Jean-Francois</t>
  </si>
  <si>
    <t>Lebrun</t>
  </si>
  <si>
    <t>jean-francois.lebrun@edf.fr</t>
  </si>
  <si>
    <t>CEO, EDF Colombia</t>
  </si>
  <si>
    <t>http://www.linkedin.com/in/jflebrun</t>
  </si>
  <si>
    <t>clopez@covisian.com</t>
  </si>
  <si>
    <t>Covisian</t>
  </si>
  <si>
    <t>CEO, ESPAÑA y LATAM</t>
  </si>
  <si>
    <t>http://www.linkedin.com/in/c%c3%a9sar-vicente-l%c3%b3pez-p%c3%a9rez-02709912</t>
  </si>
  <si>
    <t>Faruk</t>
  </si>
  <si>
    <t>Kocabas</t>
  </si>
  <si>
    <t>kocabasf@mediamarkt.com.tr</t>
  </si>
  <si>
    <t>MediaMarkt España</t>
  </si>
  <si>
    <t>CEO, MediaMarkt Spain</t>
  </si>
  <si>
    <t>http://www.linkedin.com/in/farukkocabas</t>
  </si>
  <si>
    <t>Marisa</t>
  </si>
  <si>
    <t>marisa.gonzalez@isobar.com</t>
  </si>
  <si>
    <t>Isobar</t>
  </si>
  <si>
    <t>CEO/ General Manager Spain</t>
  </si>
  <si>
    <t>http://www.linkedin.com/in/marisagonzalezlafuente</t>
  </si>
  <si>
    <t>Gibert</t>
  </si>
  <si>
    <t>david.gibert@grupomok.com</t>
  </si>
  <si>
    <t>CEO/ Gerente General Corporativo</t>
  </si>
  <si>
    <t>http://www.linkedin.com/in/david-gibert-7bab89b4</t>
  </si>
  <si>
    <t>jgutierrez@bybcore.com</t>
  </si>
  <si>
    <t>CORE</t>
  </si>
  <si>
    <t>CEO/CSO</t>
  </si>
  <si>
    <t>http://www.linkedin.com/in/jaime-gutierrez-24356726</t>
  </si>
  <si>
    <t>Carvajal</t>
  </si>
  <si>
    <t>fcarvajal@cmp.cl</t>
  </si>
  <si>
    <t>CMP - Compañía Minera del Pacífico</t>
  </si>
  <si>
    <t>CEO/Gerente General</t>
  </si>
  <si>
    <t>http://www.linkedin.com/in/francisco-carvajal-84630974</t>
  </si>
  <si>
    <t>Imma</t>
  </si>
  <si>
    <t>Xampeny</t>
  </si>
  <si>
    <t>imma.xampeny@delonghigroup.com</t>
  </si>
  <si>
    <t>De'Longhi Group</t>
  </si>
  <si>
    <t>CFO &amp; HR &amp; IT Director Iberia</t>
  </si>
  <si>
    <t>http://www.linkedin.com/in/immaxampeny</t>
  </si>
  <si>
    <t>ngonzalez@nacionservicios.com.ar</t>
  </si>
  <si>
    <t>Nación Servicios</t>
  </si>
  <si>
    <t>CFO &amp; HR Director</t>
  </si>
  <si>
    <t>http://www.linkedin.com/in/nicolas-gonzalez-62794250</t>
  </si>
  <si>
    <t>ariel.martinez@biogenesisbago.com</t>
  </si>
  <si>
    <t>http://www.linkedin.com/in/ariel-martinez-48959411</t>
  </si>
  <si>
    <t>rodrigo.fernandezdelamora@claas.com</t>
  </si>
  <si>
    <t>CLAAS</t>
  </si>
  <si>
    <t>CFO &amp; HR Manager @ CLAAS Iberica</t>
  </si>
  <si>
    <t>http://www.linkedin.com/in/fernandezdelamora</t>
  </si>
  <si>
    <t>Gisele</t>
  </si>
  <si>
    <t>Remy</t>
  </si>
  <si>
    <t>gisele.remy@auna.org</t>
  </si>
  <si>
    <t>CFO / Executive Vice President of Finance</t>
  </si>
  <si>
    <t>http://www.linkedin.com/in/gisele-remy-b2150a5</t>
  </si>
  <si>
    <t>mfernandez@laliga.es</t>
  </si>
  <si>
    <t>LALIGA</t>
  </si>
  <si>
    <t>CFO / Senior Finance Executive Manager</t>
  </si>
  <si>
    <t>http://www.linkedin.com/in/miguelangelgonzalezdelafuente</t>
  </si>
  <si>
    <t>borja.jimenez@bbva.com</t>
  </si>
  <si>
    <t>Chair &amp; CEO Office</t>
  </si>
  <si>
    <t>http://www.linkedin.com/in/borja-jimenez-salazar-83b88418</t>
  </si>
  <si>
    <t>miguel.garcia.angel.contractor@bbva.com</t>
  </si>
  <si>
    <t>Chair &amp; CEO Office Manager</t>
  </si>
  <si>
    <t>http://www.linkedin.com/in/miguel-angel-corral-ab34a034</t>
  </si>
  <si>
    <t>Pacheco</t>
  </si>
  <si>
    <t>l.rodriguez@bbva.com</t>
  </si>
  <si>
    <t>http://www.linkedin.com/in/lucia-pacheco-rodriguez</t>
  </si>
  <si>
    <t xml:space="preserve">Miguel </t>
  </si>
  <si>
    <t>Sanchez-Asiain</t>
  </si>
  <si>
    <t>francisco.sanchez-asiain@nomura.com</t>
  </si>
  <si>
    <t>Nomura</t>
  </si>
  <si>
    <t>Chairman &amp; CEO Iberia</t>
  </si>
  <si>
    <t>http://www.linkedin.com/in/francisco-s%c3%a1nchez-asia%c3%adn-4a27b431</t>
  </si>
  <si>
    <t>Del</t>
  </si>
  <si>
    <t>luis.castillo@sagepub.com</t>
  </si>
  <si>
    <t>Sage</t>
  </si>
  <si>
    <t>Channel Account Manager HR</t>
  </si>
  <si>
    <t>http://www.linkedin.com/in/luisjouvecastillo</t>
  </si>
  <si>
    <t>sonia.hernandez@vantagetowers.com</t>
  </si>
  <si>
    <t>Vantage Towers</t>
  </si>
  <si>
    <t>Chief Commercial Officer (CCO) and ESG executive</t>
  </si>
  <si>
    <t>http://www.linkedin.com/in/sonia-hernandez-8561a510</t>
  </si>
  <si>
    <t>Angels</t>
  </si>
  <si>
    <t>avalls@esteve.com</t>
  </si>
  <si>
    <t>Chief Communications &amp; PA Officer, member of the Executive Management</t>
  </si>
  <si>
    <t>http://www.linkedin.com/in/maria-%c3%a0ngels-valls-07244b6</t>
  </si>
  <si>
    <t>miguelj@mediamarkt.es</t>
  </si>
  <si>
    <t>Chief Customer Officer / Senior Retail Executive / Store Manager</t>
  </si>
  <si>
    <t>http://www.linkedin.com/in/juan-miguel-c-3575a115</t>
  </si>
  <si>
    <t>Ayman</t>
  </si>
  <si>
    <t>Ibrahim</t>
  </si>
  <si>
    <t>ayman.ibrahim@mabxience.com</t>
  </si>
  <si>
    <t>mAbxience</t>
  </si>
  <si>
    <t>Chief Development Officer - Member of the Executive Committee, mAbxience</t>
  </si>
  <si>
    <t>http://www.linkedin.com/in/aymanibmabxience</t>
  </si>
  <si>
    <t>Vallejo</t>
  </si>
  <si>
    <t>dieval@eltiempo.com</t>
  </si>
  <si>
    <t>EL TIEMPO Casa Editorial</t>
  </si>
  <si>
    <t>Chief Digital Officer (CDO) - Executive Digital Manager</t>
  </si>
  <si>
    <t>http://www.linkedin.com/in/diegovallejojanne</t>
  </si>
  <si>
    <t>Inigo</t>
  </si>
  <si>
    <t>Meiras</t>
  </si>
  <si>
    <t>imeiras@logista.com</t>
  </si>
  <si>
    <t>Logista</t>
  </si>
  <si>
    <t>Chief Executive (CEO)</t>
  </si>
  <si>
    <t>http://www.linkedin.com/in/inigomeiras</t>
  </si>
  <si>
    <t>Scarpari</t>
  </si>
  <si>
    <t>oscarpari@techint.com</t>
  </si>
  <si>
    <t>Techint Engineering &amp; Construction</t>
  </si>
  <si>
    <t>Chief Executive Officer</t>
  </si>
  <si>
    <t>https://www.linkedin.com/in/oscarpari</t>
  </si>
  <si>
    <t>Ponce</t>
  </si>
  <si>
    <t>jessica.ponce@solistica.com</t>
  </si>
  <si>
    <t>Solistica</t>
  </si>
  <si>
    <t>https://www.linkedin.com/in/jessica-ponce-de-le%c3%b3n-58176517/</t>
  </si>
  <si>
    <t>Yiannis</t>
  </si>
  <si>
    <t>Exarchos</t>
  </si>
  <si>
    <t>iexarchos@obs.tv</t>
  </si>
  <si>
    <t>http://www.linkedin.com/in/yiannisexarchos</t>
  </si>
  <si>
    <t>Serrano</t>
  </si>
  <si>
    <t>xavier.serrano@grupoddb.co</t>
  </si>
  <si>
    <t>DDB Colombia</t>
  </si>
  <si>
    <t>http://www.linkedin.com/in/xavier-serrano</t>
  </si>
  <si>
    <t>Veit</t>
  </si>
  <si>
    <t>Stutz</t>
  </si>
  <si>
    <t>veit.stutz@allianz.es</t>
  </si>
  <si>
    <t>Allianz España</t>
  </si>
  <si>
    <t>http://www.linkedin.com/in/veit-stutz-7a71953</t>
  </si>
  <si>
    <t>vanessa.rodriguez@efecty.com.co</t>
  </si>
  <si>
    <t>Efecty</t>
  </si>
  <si>
    <t>http://www.linkedin.com/in/vanessa-rodriguez-guerrero-b0a367298</t>
  </si>
  <si>
    <t>Urayoan</t>
  </si>
  <si>
    <t>udiaz@medicalcardsystem.com</t>
  </si>
  <si>
    <t>MCS Puerto Rico</t>
  </si>
  <si>
    <t>http://www.linkedin.com/in/urayoan-diaz-60b328b8</t>
  </si>
  <si>
    <t>alfaro.tomas@aegon.es</t>
  </si>
  <si>
    <t>Aegon Seguros</t>
  </si>
  <si>
    <t>http://www.linkedin.com/in/tomas-alfaro-uriarte-8a4177</t>
  </si>
  <si>
    <t>Stibenzon</t>
  </si>
  <si>
    <t>Canas</t>
  </si>
  <si>
    <t>stibenzon.canas@ceiba.com.co</t>
  </si>
  <si>
    <t>Ceiba Software</t>
  </si>
  <si>
    <t>http://www.linkedin.com/in/stibcasa</t>
  </si>
  <si>
    <t>Baez</t>
  </si>
  <si>
    <t>sbaez@sancorseguros.com</t>
  </si>
  <si>
    <t>http://www.linkedin.com/in/sebastian-baez-6923aa152</t>
  </si>
  <si>
    <t>santiago.piccolo@ocasa.com</t>
  </si>
  <si>
    <t>OCASA</t>
  </si>
  <si>
    <t>http://www.linkedin.com/in/santiago-jose-castro-piccolo-4a632613</t>
  </si>
  <si>
    <t>Samantha</t>
  </si>
  <si>
    <t>Ricciardi</t>
  </si>
  <si>
    <t>samantha.ricciardi@santanderam.com</t>
  </si>
  <si>
    <t>http://www.linkedin.com/in/samantharicciardi</t>
  </si>
  <si>
    <t>Kirby</t>
  </si>
  <si>
    <t>rkirby@kirbyandco.es</t>
  </si>
  <si>
    <t>http://www.linkedin.com/in/richard-kirby-630692168</t>
  </si>
  <si>
    <t>rnaranjo@camposol.com</t>
  </si>
  <si>
    <t>Camposol S. A.</t>
  </si>
  <si>
    <t>http://www.linkedin.com/in/ricardo-naranjo-in</t>
  </si>
  <si>
    <t>Doehner</t>
  </si>
  <si>
    <t>ricardo.doehner@campofriofg.com</t>
  </si>
  <si>
    <t>Campofrio Food Group</t>
  </si>
  <si>
    <t>http://www.linkedin.com/in/ricardo-doehner-cobian-70536696</t>
  </si>
  <si>
    <t>Chocarro</t>
  </si>
  <si>
    <t>ricardo.chocarro@aernnova.com</t>
  </si>
  <si>
    <t>Aernnova Aerospace</t>
  </si>
  <si>
    <t>http://www.linkedin.com/in/ricardo-chocarro-b9b6aa2</t>
  </si>
  <si>
    <t>Percy</t>
  </si>
  <si>
    <t>Muente</t>
  </si>
  <si>
    <t>pmuente@acpagro.com</t>
  </si>
  <si>
    <t>Agricola Cerro Prieto S.A - Página Oficial</t>
  </si>
  <si>
    <t>http://www.linkedin.com/in/percy-muente-b187605</t>
  </si>
  <si>
    <t>Otin</t>
  </si>
  <si>
    <t>potin@grenergy.eu</t>
  </si>
  <si>
    <t>Grenergy Renovables</t>
  </si>
  <si>
    <t>http://www.linkedin.com/in/pablo-otin-5392384</t>
  </si>
  <si>
    <t>Seta</t>
  </si>
  <si>
    <t>pseta@aaafoundation.org</t>
  </si>
  <si>
    <t>AAA</t>
  </si>
  <si>
    <t>http://www.linkedin.com/in/pablo-de-seta-65623814b</t>
  </si>
  <si>
    <t>Oswaldo</t>
  </si>
  <si>
    <t>oswaldo.sandoval@latamtradecapital.com</t>
  </si>
  <si>
    <t>Latam Trade Capital</t>
  </si>
  <si>
    <t>http://www.linkedin.com/in/oswaldo-sandoval-89a6a94</t>
  </si>
  <si>
    <t>olozano@corpmontana.com</t>
  </si>
  <si>
    <t>MONTANA</t>
  </si>
  <si>
    <t>http://www.linkedin.com/in/oscar-lozano-72a66714</t>
  </si>
  <si>
    <t>Becerra</t>
  </si>
  <si>
    <t>oscar.becerra@lafabrica.com</t>
  </si>
  <si>
    <t>LA FABRICA</t>
  </si>
  <si>
    <t>http://www.linkedin.com/in/oscarbecerra</t>
  </si>
  <si>
    <t>Nor</t>
  </si>
  <si>
    <t>Bte</t>
  </si>
  <si>
    <t>namir@furnacemfg.com</t>
  </si>
  <si>
    <t>OEM</t>
  </si>
  <si>
    <t>http://www.linkedin.com/in/nor-chahaya-bte-amir-462219279</t>
  </si>
  <si>
    <t>nvasquez@grupotakami.com</t>
  </si>
  <si>
    <t>Takami</t>
  </si>
  <si>
    <t>http://www.linkedin.com/in/nicolas-vasquez-915285263</t>
  </si>
  <si>
    <t>Huss</t>
  </si>
  <si>
    <t>nhuss@hotelbeds.com</t>
  </si>
  <si>
    <t>Hotelbeds</t>
  </si>
  <si>
    <t>http://www.linkedin.com/in/nicolas-huss-55a1b16</t>
  </si>
  <si>
    <t>Milena</t>
  </si>
  <si>
    <t>milena.lopez@corfi.com</t>
  </si>
  <si>
    <t>Corficolombiana</t>
  </si>
  <si>
    <t>http://www.linkedin.com/in/milena-lopez-rocha-76653451</t>
  </si>
  <si>
    <t>Pardos</t>
  </si>
  <si>
    <t>miguel.pardos@cocoonmedical.com</t>
  </si>
  <si>
    <t>Sinclair</t>
  </si>
  <si>
    <t>http://www.linkedin.com/in/miguel-pardos-96ab061</t>
  </si>
  <si>
    <t>miguel.cordoba@allianz.co</t>
  </si>
  <si>
    <t>Allianz Colombia</t>
  </si>
  <si>
    <t>http://www.linkedin.com/in/miguelcordobave</t>
  </si>
  <si>
    <t>mrios@latamtradecapital.com</t>
  </si>
  <si>
    <t>http://www.linkedin.com/in/miguel-angel-rios-829575133</t>
  </si>
  <si>
    <t>Brinkmann</t>
  </si>
  <si>
    <t>mbrinkmann@planasa.com</t>
  </si>
  <si>
    <t>PLANASA</t>
  </si>
  <si>
    <t>http://www.linkedin.com/in/mibri</t>
  </si>
  <si>
    <t>Sana</t>
  </si>
  <si>
    <t>mauriciosana@flybondi.com</t>
  </si>
  <si>
    <t>Flybondi</t>
  </si>
  <si>
    <t>http://www.linkedin.com/in/mauriciosana</t>
  </si>
  <si>
    <t>Mateo</t>
  </si>
  <si>
    <t>mateo.leon@disan.com.co</t>
  </si>
  <si>
    <t>DISAN LATAM</t>
  </si>
  <si>
    <t>http://www.linkedin.com/in/mateo-leon-gomez-0727842</t>
  </si>
  <si>
    <t>Kaplan</t>
  </si>
  <si>
    <t>mkaplan@prismamp.com</t>
  </si>
  <si>
    <t>Prisma Medios de Pago</t>
  </si>
  <si>
    <t>http://www.linkedin.com/in/martin-kaplan-51a188</t>
  </si>
  <si>
    <t>Mujica</t>
  </si>
  <si>
    <t>mmujica@cuprum.cl</t>
  </si>
  <si>
    <t>AFP Cuprum</t>
  </si>
  <si>
    <t>http://www.linkedin.com/in/mart%c3%adn-mujica-o-47a547</t>
  </si>
  <si>
    <t>mlara@anasac.cl</t>
  </si>
  <si>
    <t>ANASAC</t>
  </si>
  <si>
    <t>http://www.linkedin.com/in/mario-lara-essedin-ba814b16a</t>
  </si>
  <si>
    <t>Fiocco</t>
  </si>
  <si>
    <t>mario.fiocco@laive.pe</t>
  </si>
  <si>
    <t>LAIVE S.A.</t>
  </si>
  <si>
    <t>http://www.linkedin.com/in/mario-fiocco-b535782</t>
  </si>
  <si>
    <t>mario.barbosa@go-fit.es</t>
  </si>
  <si>
    <t>GO fit</t>
  </si>
  <si>
    <t>http://www.linkedin.com/in/mario-barbosa-7b652a</t>
  </si>
  <si>
    <t>Chemes</t>
  </si>
  <si>
    <t>mariano.chemes@altamiraam.com</t>
  </si>
  <si>
    <t>doValue en España</t>
  </si>
  <si>
    <t>http://www.linkedin.com/in/mariano-chemes-2213161</t>
  </si>
  <si>
    <t>malvarez@pros.com</t>
  </si>
  <si>
    <t>PROS</t>
  </si>
  <si>
    <t>http://www.linkedin.com/in/maria-martinez-alvarez-649304157</t>
  </si>
  <si>
    <t>Heredia</t>
  </si>
  <si>
    <t>m.heredia@ghdhair.com</t>
  </si>
  <si>
    <t>ghd</t>
  </si>
  <si>
    <t>http://www.linkedin.com/in/maria-heredia-8943a32b8</t>
  </si>
  <si>
    <t>Levi</t>
  </si>
  <si>
    <t>marco.levi@ferroglobe.com</t>
  </si>
  <si>
    <t>Ferroglobe PLC</t>
  </si>
  <si>
    <t>http://www.linkedin.com/in/marco-levi-883169b</t>
  </si>
  <si>
    <t>Jove</t>
  </si>
  <si>
    <t>mjove@affinity-petcare.com</t>
  </si>
  <si>
    <t>Affinity Petcare</t>
  </si>
  <si>
    <t>http://www.linkedin.com/in/marc-jove-530233</t>
  </si>
  <si>
    <t>Colmenares</t>
  </si>
  <si>
    <t>manuel.colmenares@pluxeegroup.com</t>
  </si>
  <si>
    <t>Sodexo Servicios de Beneficios e Incentivos</t>
  </si>
  <si>
    <t>http://www.linkedin.com/in/manuel-colmenares-65656ab4</t>
  </si>
  <si>
    <t>Cermeron</t>
  </si>
  <si>
    <t>manuel.cermeron@veolia.com</t>
  </si>
  <si>
    <t>Veolia España</t>
  </si>
  <si>
    <t>http://www.linkedin.com/in/manucermeron</t>
  </si>
  <si>
    <t>Rein</t>
  </si>
  <si>
    <t>lrein@grupocobra.com</t>
  </si>
  <si>
    <t>Grupo Cobra</t>
  </si>
  <si>
    <t>http://www.linkedin.com/in/luis-rein-rojo-03898018</t>
  </si>
  <si>
    <t>Ingenieria industrial</t>
  </si>
  <si>
    <t>Loreto</t>
  </si>
  <si>
    <t>Ordonez</t>
  </si>
  <si>
    <t>loreto.ordonez@engie.com</t>
  </si>
  <si>
    <t>ENGIE España</t>
  </si>
  <si>
    <t>http://www.linkedin.com/in/loreto-ord%c3%b3%c3%b1ez</t>
  </si>
  <si>
    <t>Leo</t>
  </si>
  <si>
    <t>lmoreno@solarpack.es</t>
  </si>
  <si>
    <t>http://www.linkedin.com/in/leonardomoreno1</t>
  </si>
  <si>
    <t>Lawrence</t>
  </si>
  <si>
    <t>Gaillard</t>
  </si>
  <si>
    <t>lawrence.gaillard@uscg.mil</t>
  </si>
  <si>
    <t>U.S. Coast Guard</t>
  </si>
  <si>
    <t>http://www.linkedin.com/in/lawrence-gaillard-27a25825</t>
  </si>
  <si>
    <t>Konstantinos</t>
  </si>
  <si>
    <t>Rengis</t>
  </si>
  <si>
    <t>k.rengis@famar-group.com</t>
  </si>
  <si>
    <t>FAMAR</t>
  </si>
  <si>
    <t>http://www.linkedin.com/in/konstantinos-rengis-40353710b</t>
  </si>
  <si>
    <t>Jurgen</t>
  </si>
  <si>
    <t>jurgen.van@mabxience.com</t>
  </si>
  <si>
    <t>http://www.linkedin.com/in/jurgen-van-broeck-7842ba8</t>
  </si>
  <si>
    <t>Julian</t>
  </si>
  <si>
    <t>Mercado</t>
  </si>
  <si>
    <t>julian.mercado@vml.com</t>
  </si>
  <si>
    <t>http://www.linkedin.com/in/julianmercado</t>
  </si>
  <si>
    <t>juan.reyes@grupo-sm.com</t>
  </si>
  <si>
    <t>Grupo SM</t>
  </si>
  <si>
    <t>http://www.linkedin.com/in/juan-reyes-35856b186</t>
  </si>
  <si>
    <t>juan.hernandez@americasbps.com</t>
  </si>
  <si>
    <t>Américas BPS</t>
  </si>
  <si>
    <t>http://www.linkedin.com/in/juan-pablo-ruiz-hernandez-a77611194</t>
  </si>
  <si>
    <t>jgcendales@lacardio.org</t>
  </si>
  <si>
    <t>Fundación Cardioinfantil</t>
  </si>
  <si>
    <t>http://www.linkedin.com/in/juangcendales</t>
  </si>
  <si>
    <t>Terradellas</t>
  </si>
  <si>
    <t>jterradellas@casatarradellas.es</t>
  </si>
  <si>
    <t>Casa Tarradellas</t>
  </si>
  <si>
    <t>http://www.linkedin.com/in/josep-terradellas-f-448a9213</t>
  </si>
  <si>
    <t>Toledo</t>
  </si>
  <si>
    <t>jtoledo@famosa.es</t>
  </si>
  <si>
    <t>FAMOSA</t>
  </si>
  <si>
    <t>http://www.linkedin.com/in/jose-miguel-toledo-delgado-72971920</t>
  </si>
  <si>
    <t>jose.alvarez-pallete@telefonica.com</t>
  </si>
  <si>
    <t>http://www.linkedin.com/in/jos%c3%a9-mar%c3%ada-%c3%a1lvarez-pallete-82618748</t>
  </si>
  <si>
    <t>jose.dougnac@skyairline.com</t>
  </si>
  <si>
    <t>SKY Airline</t>
  </si>
  <si>
    <t>http://www.linkedin.com/in/jos%c3%a9-ignacio-dougnac-7583494a</t>
  </si>
  <si>
    <t>jorge.alvarez@retelit.it</t>
  </si>
  <si>
    <t>Retelit</t>
  </si>
  <si>
    <t>http://www.linkedin.com/in/jorgejalvarez</t>
  </si>
  <si>
    <t>Jorge Daniel</t>
  </si>
  <si>
    <t xml:space="preserve">Gervasi </t>
  </si>
  <si>
    <t>j.gervasi@douglas.es</t>
  </si>
  <si>
    <t>Douglas</t>
  </si>
  <si>
    <t>http://www.linkedin.com/in/jorge-gervasi-a405a89</t>
  </si>
  <si>
    <t>Cazorla</t>
  </si>
  <si>
    <t>jcazorla@gcelsa.com</t>
  </si>
  <si>
    <t>http://www.linkedin.com/in/jordi-cazorla-pujalte-11b62b6</t>
  </si>
  <si>
    <t>Cuenca</t>
  </si>
  <si>
    <t>joaquin@freepik.com</t>
  </si>
  <si>
    <t>Freepik</t>
  </si>
  <si>
    <t>http://www.linkedin.com/in/joaquin-cuenca-abela-905717a</t>
  </si>
  <si>
    <t>design</t>
  </si>
  <si>
    <t>Joan</t>
  </si>
  <si>
    <t>Brunet</t>
  </si>
  <si>
    <t>jvidal@gencat.cat</t>
  </si>
  <si>
    <t>Institut Català d'Oncologia (ICO)</t>
  </si>
  <si>
    <t>http://www.linkedin.com/in/joan-brunet-vidal-7b658728</t>
  </si>
  <si>
    <t>Jim</t>
  </si>
  <si>
    <t>O'Drobinak</t>
  </si>
  <si>
    <t>jim.odrobinak@medicalcardsystem.com</t>
  </si>
  <si>
    <t>http://www.linkedin.com/in/jim-o-drobinak-300ab313</t>
  </si>
  <si>
    <t>Roman</t>
  </si>
  <si>
    <t>jroman@clececare.co.uk</t>
  </si>
  <si>
    <t>Clece Care Services Ltd.</t>
  </si>
  <si>
    <t>http://www.linkedin.com/in/javier-roman-644a31a2</t>
  </si>
  <si>
    <t>Janine</t>
  </si>
  <si>
    <t>Belmont</t>
  </si>
  <si>
    <t>janine.belmont@yanbal.com</t>
  </si>
  <si>
    <t>Yanbal</t>
  </si>
  <si>
    <t>http://www.linkedin.com/in/janinebelmont</t>
  </si>
  <si>
    <t>Freundlich</t>
  </si>
  <si>
    <t>jamie@bold.com</t>
  </si>
  <si>
    <t>BOLD</t>
  </si>
  <si>
    <t>http://www.linkedin.com/in/jamiefreundlich</t>
  </si>
  <si>
    <t>Marinado</t>
  </si>
  <si>
    <t>ivan.marinado@melon.cl</t>
  </si>
  <si>
    <t>Empresas Melón</t>
  </si>
  <si>
    <t>http://www.linkedin.com/in/ivan-luis-marinado-felipos-33052438</t>
  </si>
  <si>
    <t>iaramburu@profuturo.com.pe</t>
  </si>
  <si>
    <t>Profuturo AFP</t>
  </si>
  <si>
    <t>http://www.linkedin.com/in/ignacio-aramburu-11806626</t>
  </si>
  <si>
    <t>Araneda</t>
  </si>
  <si>
    <t>hernan.araneda@fch.cl</t>
  </si>
  <si>
    <t>Fundación Chile</t>
  </si>
  <si>
    <t>http://www.linkedin.com/in/hern%c3%a1n-araneda-912a8297</t>
  </si>
  <si>
    <t>Gonzaga</t>
  </si>
  <si>
    <t>Higuero</t>
  </si>
  <si>
    <t>gonzaga.higuero@codere.com</t>
  </si>
  <si>
    <t>http://www.linkedin.com/in/gonzaga-higuero-ba35ba10b</t>
  </si>
  <si>
    <t>Germano</t>
  </si>
  <si>
    <t>Ruggeri</t>
  </si>
  <si>
    <t>germano.ruggeri@beumer.com</t>
  </si>
  <si>
    <t>BEUMER Group</t>
  </si>
  <si>
    <t>http://www.linkedin.com/in/germanoruggeri</t>
  </si>
  <si>
    <t>Benuzzi</t>
  </si>
  <si>
    <t>gerardo.benuzzi@uisa-sapi.cat</t>
  </si>
  <si>
    <t>uisa</t>
  </si>
  <si>
    <t>http://www.linkedin.com/in/gerardo-benuzzi-91bb4549</t>
  </si>
  <si>
    <t>Balbontin</t>
  </si>
  <si>
    <t>gerardo.balbontin@blumar.com</t>
  </si>
  <si>
    <t>Blumar</t>
  </si>
  <si>
    <t>http://www.linkedin.com/in/gerardo-balbont%c3%adn-fox-98796723</t>
  </si>
  <si>
    <t>Oliveros</t>
  </si>
  <si>
    <t>f.oliveros@prim.es</t>
  </si>
  <si>
    <t>Prim, S.A.</t>
  </si>
  <si>
    <t>http://www.linkedin.com/in/fernando-oliveros-69a08713</t>
  </si>
  <si>
    <t>fherrera@telecentro.net.ar</t>
  </si>
  <si>
    <t>Telecentro</t>
  </si>
  <si>
    <t>http://www.linkedin.com/in/fernandoherrera2</t>
  </si>
  <si>
    <t>Ossa</t>
  </si>
  <si>
    <t>fossa@merqueo.com</t>
  </si>
  <si>
    <t>Merqueo</t>
  </si>
  <si>
    <t>http://www.linkedin.com/in/felipeossa</t>
  </si>
  <si>
    <t>Meisel</t>
  </si>
  <si>
    <t>fmeisel@meico.com.co</t>
  </si>
  <si>
    <t>Meico S.A</t>
  </si>
  <si>
    <t>http://www.linkedin.com/in/federico-meisel-0b789a251</t>
  </si>
  <si>
    <t>Eurice</t>
  </si>
  <si>
    <t>Troya</t>
  </si>
  <si>
    <t>troya.eurice@locatelcolombia.com</t>
  </si>
  <si>
    <t>Locatel Colombia</t>
  </si>
  <si>
    <t>http://www.linkedin.com/in/eurice-troya-140683134</t>
  </si>
  <si>
    <t>Nieto</t>
  </si>
  <si>
    <t>nietoe@cintas.com</t>
  </si>
  <si>
    <t>G&amp;K Services</t>
  </si>
  <si>
    <t>http://www.linkedin.com/in/enrique-nieto-aaa369165</t>
  </si>
  <si>
    <t>Montero</t>
  </si>
  <si>
    <t>emontero@credicorpcapital.com</t>
  </si>
  <si>
    <t>http://www.linkedin.com/in/eduardo-montero-dasso</t>
  </si>
  <si>
    <t>Eugenio</t>
  </si>
  <si>
    <t>Chahuan</t>
  </si>
  <si>
    <t>eugenio.chahuan@metro.lu</t>
  </si>
  <si>
    <t>Grupo Copesa</t>
  </si>
  <si>
    <t>http://www.linkedin.com/in/echahuan</t>
  </si>
  <si>
    <t>diego.rubio@intive.com</t>
  </si>
  <si>
    <t>intive</t>
  </si>
  <si>
    <t>http://www.linkedin.com/in/diego-rubio-aa64864</t>
  </si>
  <si>
    <t>Derek</t>
  </si>
  <si>
    <t>Sassoon</t>
  </si>
  <si>
    <t>derek.sassoon@tanner.cl</t>
  </si>
  <si>
    <t>Tanner</t>
  </si>
  <si>
    <t>http://www.linkedin.com/in/derek-sassoon-491363107</t>
  </si>
  <si>
    <t>dprieto@ctingenieros.es</t>
  </si>
  <si>
    <t>THE CT ENGINEERING GROUP</t>
  </si>
  <si>
    <t>http://www.linkedin.com/in/davidprietoct</t>
  </si>
  <si>
    <t>david.diaz@aleatica.com</t>
  </si>
  <si>
    <t>Aleatica</t>
  </si>
  <si>
    <t>http://www.linkedin.com/in/david-d%c3%adaz-almaz%c3%a1n-4a505611</t>
  </si>
  <si>
    <t>Danilo</t>
  </si>
  <si>
    <t>Tello</t>
  </si>
  <si>
    <t>danilo.fernandez@correos.cl</t>
  </si>
  <si>
    <t>CorreosChile</t>
  </si>
  <si>
    <t>http://www.linkedin.com/in/danilo-tello-fern%c3%a1ndez-09246840</t>
  </si>
  <si>
    <t>Tugues</t>
  </si>
  <si>
    <t>dtugues@aguasandinas.cl</t>
  </si>
  <si>
    <t>Aguas Andinas</t>
  </si>
  <si>
    <t>http://www.linkedin.com/in/danieltugues</t>
  </si>
  <si>
    <t>Craig</t>
  </si>
  <si>
    <t>Windram</t>
  </si>
  <si>
    <t>craig.windram@oceanwinds.com</t>
  </si>
  <si>
    <t>http://www.linkedin.com/in/craigwindram</t>
  </si>
  <si>
    <t>Tesla</t>
  </si>
  <si>
    <t>claudia.tesla@interbank.com</t>
  </si>
  <si>
    <t>http://www.linkedin.com/in/claudia-tesla-114650127</t>
  </si>
  <si>
    <t>Chris</t>
  </si>
  <si>
    <t>Bannister</t>
  </si>
  <si>
    <t>chris.bannister@wom.cl</t>
  </si>
  <si>
    <t>WOM Chile</t>
  </si>
  <si>
    <t>http://www.linkedin.com/in/chris-bannister-55a9901a5</t>
  </si>
  <si>
    <t>Martinoli</t>
  </si>
  <si>
    <t>carolina.martinoli@vueling.com</t>
  </si>
  <si>
    <t>http://www.linkedin.com/in/carolina-martinoli-7902bb</t>
  </si>
  <si>
    <t>Tori</t>
  </si>
  <si>
    <t>ctori@intercorp.com.pe</t>
  </si>
  <si>
    <t>http://www.linkedin.com/in/carlos-tori-a1a38677</t>
  </si>
  <si>
    <t>Juri</t>
  </si>
  <si>
    <t>cjuri@coexito.com.co</t>
  </si>
  <si>
    <t>Coéxito</t>
  </si>
  <si>
    <t>http://www.linkedin.com/in/carlos-m-juri-70401ab</t>
  </si>
  <si>
    <t>cayus@scangl.com</t>
  </si>
  <si>
    <t>Scan Global Logistics</t>
  </si>
  <si>
    <t>http://www.linkedin.com/in/carlosmartinezayuso</t>
  </si>
  <si>
    <t>warehousing</t>
  </si>
  <si>
    <t>Gallardo</t>
  </si>
  <si>
    <t>carlos.gallardo@almirall.com</t>
  </si>
  <si>
    <t>http://www.linkedin.com/in/carlos-gallardo-pique</t>
  </si>
  <si>
    <t>Stefani</t>
  </si>
  <si>
    <t>carlos.stefani@assistcard.com</t>
  </si>
  <si>
    <t>ASSIST CARD</t>
  </si>
  <si>
    <t>http://www.linkedin.com/in/cafeste</t>
  </si>
  <si>
    <t>Bruce</t>
  </si>
  <si>
    <t>Brooks</t>
  </si>
  <si>
    <t>bbrooks@fluidra.com</t>
  </si>
  <si>
    <t>Fluidra</t>
  </si>
  <si>
    <t>http://www.linkedin.com/in/bruce-brooks-32190a2</t>
  </si>
  <si>
    <t>Bernd</t>
  </si>
  <si>
    <t>Valtingojer</t>
  </si>
  <si>
    <t>bernd.valtingojer@allianz.com.mx</t>
  </si>
  <si>
    <t>Allianz México</t>
  </si>
  <si>
    <t>http://www.linkedin.com/in/bernd-valtingojer-2724b565</t>
  </si>
  <si>
    <t>Begona</t>
  </si>
  <si>
    <t>begona.iglesias@momentumww.com</t>
  </si>
  <si>
    <t>Momentum Worldwide</t>
  </si>
  <si>
    <t>http://www.linkedin.com/in/begonaiglesiasexperientialadvertising</t>
  </si>
  <si>
    <t>Baruc</t>
  </si>
  <si>
    <t>baruc.saez@itau.co</t>
  </si>
  <si>
    <t>Itaú Colombia</t>
  </si>
  <si>
    <t>http://www.linkedin.com/in/baruc-saez-96160415</t>
  </si>
  <si>
    <t>Bartolome</t>
  </si>
  <si>
    <t>bmartinez@corachan.com</t>
  </si>
  <si>
    <t>Clínica Corachan</t>
  </si>
  <si>
    <t>http://www.linkedin.com/in/bartolom%c3%a9-mart%c3%adnez-jover-a4511111</t>
  </si>
  <si>
    <t>Yanes</t>
  </si>
  <si>
    <t>ayanes@atcllc.com</t>
  </si>
  <si>
    <t>ATC</t>
  </si>
  <si>
    <t>http://www.linkedin.com/in/antonio-yanes-786966162</t>
  </si>
  <si>
    <t>angel.sanchez@dainese.com</t>
  </si>
  <si>
    <t>DAINESE</t>
  </si>
  <si>
    <t>http://www.linkedin.com/in/angel-s%c3%a1nchez-353b4b183</t>
  </si>
  <si>
    <t>andres.salinas@besalco.cl</t>
  </si>
  <si>
    <t>Besalco Maquinarias S.A.</t>
  </si>
  <si>
    <t>http://www.linkedin.com/in/andres-salinas-debesa-264b1aa0</t>
  </si>
  <si>
    <t>Cavallari</t>
  </si>
  <si>
    <t>andres.cavallari@raizen.com.ar</t>
  </si>
  <si>
    <t>Raízen Argentina</t>
  </si>
  <si>
    <t>http://www.linkedin.com/in/andres-cavallari-4838387</t>
  </si>
  <si>
    <t>aocampo@geo-park.com</t>
  </si>
  <si>
    <t>GeoPark</t>
  </si>
  <si>
    <t>http://www.linkedin.com/in/andr%c3%a9s-ocampo-1310475</t>
  </si>
  <si>
    <t>Alfonso</t>
  </si>
  <si>
    <t>Navarro</t>
  </si>
  <si>
    <t>alfonso.navarro@axa.com</t>
  </si>
  <si>
    <t>AXA</t>
  </si>
  <si>
    <t>http://www.linkedin.com/in/alfonsonavarrosanz</t>
  </si>
  <si>
    <t>Yelo</t>
  </si>
  <si>
    <t>ayelo@mapfre.com</t>
  </si>
  <si>
    <t>MAPFRE</t>
  </si>
  <si>
    <t>http://www.linkedin.com/in/antonio-luis-yelo-huertas-106286202</t>
  </si>
  <si>
    <t>Dabini</t>
  </si>
  <si>
    <t>sebastian.dabini@zurich.com</t>
  </si>
  <si>
    <t xml:space="preserve">Chief Executive Officer </t>
  </si>
  <si>
    <t>http://www.linkedin.com/in/sebastian-dabini-b156824a</t>
  </si>
  <si>
    <t>Vela</t>
  </si>
  <si>
    <t>oscar.vela@areas.com</t>
  </si>
  <si>
    <t>Areas</t>
  </si>
  <si>
    <t>Chief Executive Officer - Areas</t>
  </si>
  <si>
    <t>http://www.linkedin.com/in/%c3%b3scar-vela-nebot-4b8b7094</t>
  </si>
  <si>
    <t>ivan.diaz@mc.net.co</t>
  </si>
  <si>
    <t>Media Commerce Partners</t>
  </si>
  <si>
    <t>Chief Executive Officer - CEO</t>
  </si>
  <si>
    <t>http://www.linkedin.com/in/iv%c3%a1n-d%c3%adaz-341001227</t>
  </si>
  <si>
    <t>Philippe</t>
  </si>
  <si>
    <t>Morin</t>
  </si>
  <si>
    <t>philippe.morin@korian.fr</t>
  </si>
  <si>
    <t>Clariane</t>
  </si>
  <si>
    <t>Chief Executive Officer - Clariane Spain</t>
  </si>
  <si>
    <t>http://www.linkedin.com/in/philippe-morin-2629725</t>
  </si>
  <si>
    <t>Molina</t>
  </si>
  <si>
    <t>emni@trifork.com</t>
  </si>
  <si>
    <t>Trifork</t>
  </si>
  <si>
    <t>Chief Executive Officer - Spain</t>
  </si>
  <si>
    <t>http://www.linkedin.com/in/erik-molina-nilsen</t>
  </si>
  <si>
    <t>Pla</t>
  </si>
  <si>
    <t>ppla@sanmiguelglobal.com</t>
  </si>
  <si>
    <t>San Miguel Global</t>
  </si>
  <si>
    <t>Chief Executive Officer (CEO)</t>
  </si>
  <si>
    <t>http://www.linkedin.com/in/pablopla</t>
  </si>
  <si>
    <t>Franzi</t>
  </si>
  <si>
    <t>juanantonio.franzi@general-optica.es</t>
  </si>
  <si>
    <t>General Optica</t>
  </si>
  <si>
    <t>http://www.linkedin.com/in/juanantoniofranzi</t>
  </si>
  <si>
    <t>gonzalo.rosell@latinka.com.pe</t>
  </si>
  <si>
    <t>La Tinka</t>
  </si>
  <si>
    <t>http://www.linkedin.com/in/gonzalorosell</t>
  </si>
  <si>
    <t>Sampaio</t>
  </si>
  <si>
    <t>csampaio@gloria.com.pe</t>
  </si>
  <si>
    <t>Gloria</t>
  </si>
  <si>
    <t>http://www.linkedin.com/in/cristiano-sampaio-ceo-consumer-goods</t>
  </si>
  <si>
    <t>Carter</t>
  </si>
  <si>
    <t>richard.carter@gig.com</t>
  </si>
  <si>
    <t>Gaming Innovation Group</t>
  </si>
  <si>
    <t>Chief Executive Officer (Platform &amp; Sports)</t>
  </si>
  <si>
    <t>http://www.linkedin.com/in/richard-carter-8a4602114</t>
  </si>
  <si>
    <t>Johnny</t>
  </si>
  <si>
    <t>Fernandes</t>
  </si>
  <si>
    <t>jfernandes@intercam.com.mx</t>
  </si>
  <si>
    <t>Intercam Banco</t>
  </si>
  <si>
    <t>Chief Executive Officer (Puerto Rico)</t>
  </si>
  <si>
    <t>http://www.linkedin.com/in/johnny-fernandes-89033970</t>
  </si>
  <si>
    <t>santiago.garcia@skandia.com.co</t>
  </si>
  <si>
    <t>Skandia Colombia</t>
  </si>
  <si>
    <t>Chief Executive Officer | Colombia</t>
  </si>
  <si>
    <t>http://www.linkedin.com/in/santiagogarciamartinez</t>
  </si>
  <si>
    <t>alvaro.baragano@aciturri.com</t>
  </si>
  <si>
    <t>Chief Executive Officer Aciturri Aeroengines</t>
  </si>
  <si>
    <t>http://www.linkedin.com/in/alvaro-fernandez-baraga%c3%b1o-94666312</t>
  </si>
  <si>
    <t>Staffan</t>
  </si>
  <si>
    <t>Schueberg</t>
  </si>
  <si>
    <t>staffanschueberg@esteve.com</t>
  </si>
  <si>
    <t>Chief Executive Officer and Board Member</t>
  </si>
  <si>
    <t>http://www.linkedin.com/in/staffan-sch%c3%bcberg-01b05241</t>
  </si>
  <si>
    <t>Perea</t>
  </si>
  <si>
    <t>jperea@empre.es</t>
  </si>
  <si>
    <t>EAG (Empresarios Agrupados - GHESA)</t>
  </si>
  <si>
    <t>Chief Executive Officer and Managing Director</t>
  </si>
  <si>
    <t>http://www.linkedin.com/in/javier-perea-2658a910</t>
  </si>
  <si>
    <t>Raquel</t>
  </si>
  <si>
    <t>raquel.sanz@drivalia.com</t>
  </si>
  <si>
    <t>Drivalia</t>
  </si>
  <si>
    <t>Chief Executive Officer at Drivalia España</t>
  </si>
  <si>
    <t>http://www.linkedin.com/in/raquel-hernan-sanz-52764426</t>
  </si>
  <si>
    <t>Marcella</t>
  </si>
  <si>
    <t>Wartenbergh</t>
  </si>
  <si>
    <t>marcellaw@awwg.com</t>
  </si>
  <si>
    <t>AWWG</t>
  </si>
  <si>
    <t>Chief Executive Officer AWWG  (Pepe Jeans, Hackett, Façonnable) - Global</t>
  </si>
  <si>
    <t>http://www.linkedin.com/in/marcellawartenberghelizondo</t>
  </si>
  <si>
    <t>cristian.barrientos@walmart.com</t>
  </si>
  <si>
    <t>Walmart Chile</t>
  </si>
  <si>
    <t>Chief Executive Officer CEO and President</t>
  </si>
  <si>
    <t>http://www.linkedin.com/in/cristian-barrientos-pozo-1441388</t>
  </si>
  <si>
    <t>Innocenti</t>
  </si>
  <si>
    <t>binnocenti@clauger.fr</t>
  </si>
  <si>
    <t>CLAUGER</t>
  </si>
  <si>
    <t>Chief Executive Officer Clauger xGrenco</t>
  </si>
  <si>
    <t>http://www.linkedin.com/in/bruno-innocenti-695847110</t>
  </si>
  <si>
    <t>Adrian</t>
  </si>
  <si>
    <t>danielmaneglia@hotmail.com</t>
  </si>
  <si>
    <t>daniel.maneglia@equans.com</t>
  </si>
  <si>
    <t>Chief Executive Officer EQUANS Colombia</t>
  </si>
  <si>
    <t>http://www.linkedin.com/in/danielmaneglia</t>
  </si>
  <si>
    <t>Salgado</t>
  </si>
  <si>
    <t>antonio.salgado@bnpparibas.com</t>
  </si>
  <si>
    <t>BNP Paribas Wealth Management</t>
  </si>
  <si>
    <t>Chief Executive Officer España</t>
  </si>
  <si>
    <t>http://www.linkedin.com/in/antoniosalgado-wealthmanagement</t>
  </si>
  <si>
    <t>Davide</t>
  </si>
  <si>
    <t>Toniolo</t>
  </si>
  <si>
    <t>davide@asmaragroup.com</t>
  </si>
  <si>
    <t>Asmara Group</t>
  </si>
  <si>
    <t>Chief Executive Officer footwear division</t>
  </si>
  <si>
    <t>http://www.linkedin.com/in/davide-toniolo-1786104b</t>
  </si>
  <si>
    <t>m.parra@dhl.com</t>
  </si>
  <si>
    <t>DHL Express</t>
  </si>
  <si>
    <t>Chief Executive Officer, Europe</t>
  </si>
  <si>
    <t>http://www.linkedin.com/in/mikeparradhl</t>
  </si>
  <si>
    <t>Brendan</t>
  </si>
  <si>
    <t>Capell</t>
  </si>
  <si>
    <t>brendan.capell@genesiscare.co.uk</t>
  </si>
  <si>
    <t>GenesisCare</t>
  </si>
  <si>
    <t>Chief Executive Officer, Spain</t>
  </si>
  <si>
    <t>http://www.linkedin.com/in/brendancapell</t>
  </si>
  <si>
    <t>Unger</t>
  </si>
  <si>
    <t>christian.unger@consorcio.cl</t>
  </si>
  <si>
    <t>Chief Executive Officer. Life/P&amp;C insurances companies</t>
  </si>
  <si>
    <t>http://www.linkedin.com/in/unger-c-766b0240</t>
  </si>
  <si>
    <t>jose.ferrara@aerolineas.com.ar</t>
  </si>
  <si>
    <t>Aerolineas Argentinas</t>
  </si>
  <si>
    <t>Chief Flight Instructor and Flight Training Manager Boeing 737 NG/MAX Fleet</t>
  </si>
  <si>
    <t>http://www.linkedin.com/in/jose-pablo-ferrara-92ab34141</t>
  </si>
  <si>
    <t>Lope</t>
  </si>
  <si>
    <t>Hoces</t>
  </si>
  <si>
    <t>ldehoces@planasa.com</t>
  </si>
  <si>
    <t>Chief HR Executive Officer</t>
  </si>
  <si>
    <t>http://www.linkedin.com/in/lope-de-hoces-i%c3%b1iguez-6b91597</t>
  </si>
  <si>
    <t>mfernandez@mediapro.tv</t>
  </si>
  <si>
    <t>Chief Innovation Officer, Executive Management Board Member</t>
  </si>
  <si>
    <t>http://www.linkedin.com/in/mcarmenft</t>
  </si>
  <si>
    <t>Diz</t>
  </si>
  <si>
    <t>mercedes.diz@almirall.com</t>
  </si>
  <si>
    <t>Chief Marketing Officer, Executive Board Member</t>
  </si>
  <si>
    <t>http://www.linkedin.com/in/mercedes-diz-7b509117</t>
  </si>
  <si>
    <t>pedro.lopez@uniper.energy</t>
  </si>
  <si>
    <t>Uniper</t>
  </si>
  <si>
    <t>Chief Operating Officer (EVP) - Asset Operations</t>
  </si>
  <si>
    <t>http://www.linkedin.com/in/pedro-lopez-estebaranz-93758776</t>
  </si>
  <si>
    <t>Rayet</t>
  </si>
  <si>
    <t>Harb</t>
  </si>
  <si>
    <t>rayet.harb@auna.org</t>
  </si>
  <si>
    <t>Chief Operations Officer Latam / Operations Executive VicePresident Latam</t>
  </si>
  <si>
    <t>http://www.linkedin.com/in/rayet-harb-g-9496313b</t>
  </si>
  <si>
    <t>jose.garcia@generali.com</t>
  </si>
  <si>
    <t>Chief Product Officer &amp; Executive Director, Europe. Generali Seguros y Reaseguros SAU</t>
  </si>
  <si>
    <t>http://www.linkedin.com/in/joseluisgarciacaminas</t>
  </si>
  <si>
    <t>Domingo</t>
  </si>
  <si>
    <t>gonzalezd@viscofan.com</t>
  </si>
  <si>
    <t>Chief Strategy Officer &amp; Deputy CEO</t>
  </si>
  <si>
    <t>http://www.linkedin.com/in/domingo-gonzalez-alvarez-82b2a46</t>
  </si>
  <si>
    <t>Mattia</t>
  </si>
  <si>
    <t>Iannone</t>
  </si>
  <si>
    <t>miannone@yaguar.com.ar</t>
  </si>
  <si>
    <t>Yaguar Wholesale</t>
  </si>
  <si>
    <t>CHRO - Corporate People &amp; Culture Director</t>
  </si>
  <si>
    <t>http://www.linkedin.com/in/mattia-iannone-a97092a</t>
  </si>
  <si>
    <t>Guajardo-Fajardo</t>
  </si>
  <si>
    <t>juanjose.guajardo-fajardo@logista.com</t>
  </si>
  <si>
    <t>CHRO / Director Marketing-Communication</t>
  </si>
  <si>
    <t>http://www.linkedin.com/in/juan-jose-guajardo-fajardo-villada-917352</t>
  </si>
  <si>
    <t>Andradas</t>
  </si>
  <si>
    <t>fandradas@afflelou.es</t>
  </si>
  <si>
    <t>CIO - Chief Information Officer - Executive Committee Member Afflelou Group Spain</t>
  </si>
  <si>
    <t>http://www.linkedin.com/in/fernandoandradas</t>
  </si>
  <si>
    <t>Oro</t>
  </si>
  <si>
    <t>carolina.deoro@axa.com</t>
  </si>
  <si>
    <t>CIO at AXA SPAIN- Member of the Executive Committee</t>
  </si>
  <si>
    <t>http://www.linkedin.com/in/carolina-de-oro-7ba1b05</t>
  </si>
  <si>
    <t>Martin-Padilla</t>
  </si>
  <si>
    <t>smartin@ferrer.com</t>
  </si>
  <si>
    <t>C-level Executive | Chief Officer, Quality, Regulatory &amp; Pharmacovigilance.</t>
  </si>
  <si>
    <t>http://www.linkedin.com/in/silviamartinpadilla</t>
  </si>
  <si>
    <t xml:space="preserve">Angela </t>
  </si>
  <si>
    <t>Torrregiosa</t>
  </si>
  <si>
    <t>angela.torreglosa@hilton.com</t>
  </si>
  <si>
    <t>Hilton Hotels &amp; Resorts</t>
  </si>
  <si>
    <t>Cluster Human Resources Manager</t>
  </si>
  <si>
    <t>http://www.linkedin.com/in/angela-torreglosa-b851b868</t>
  </si>
  <si>
    <t>Barros</t>
  </si>
  <si>
    <t>mario.barros@ingka.com</t>
  </si>
  <si>
    <t>Ingka Centres</t>
  </si>
  <si>
    <t>Cluster Operations Manager PT/ES/IT/HR/UK</t>
  </si>
  <si>
    <t>http://www.linkedin.com/in/m%c3%a1rio-barros-34b2555</t>
  </si>
  <si>
    <t>Flor</t>
  </si>
  <si>
    <t>ingrid.flor@abbvie.com</t>
  </si>
  <si>
    <t>Abbvie</t>
  </si>
  <si>
    <t>Cluster South HRBP</t>
  </si>
  <si>
    <t>http://www.linkedin.com/in/ingrid-flor</t>
  </si>
  <si>
    <t>Rosso-Flores</t>
  </si>
  <si>
    <t>diego.rosso-flores@mmmhc.com</t>
  </si>
  <si>
    <t>MMM Holdings LLC</t>
  </si>
  <si>
    <t>CMO of MMM holdings and Executive Director of Caribbean Acountable Care Inc., ACO</t>
  </si>
  <si>
    <t>http://www.linkedin.com/in/diego-rosso-flores-7b0a3139</t>
  </si>
  <si>
    <t>Master</t>
  </si>
  <si>
    <t>manuel.coach@maxwellleadership.com</t>
  </si>
  <si>
    <t>Maxwell Leadership</t>
  </si>
  <si>
    <t>Coach, orador y capacitador</t>
  </si>
  <si>
    <t>http://www.linkedin.com/in/manuelarrieta-mastercoach</t>
  </si>
  <si>
    <t>Delphine</t>
  </si>
  <si>
    <t>Viallet</t>
  </si>
  <si>
    <t>delphine.viallet@hpe.com</t>
  </si>
  <si>
    <t>Hpe</t>
  </si>
  <si>
    <t>Coaching, Learning &amp; Development Program Manager</t>
  </si>
  <si>
    <t>http://www.linkedin.com/in/vialletdelphine</t>
  </si>
  <si>
    <t>Nadra</t>
  </si>
  <si>
    <t>emilio_nadra@cgc.com.ar</t>
  </si>
  <si>
    <t>Co-CEO</t>
  </si>
  <si>
    <t>http://www.linkedin.com/in/emilio-nadra-56b2974</t>
  </si>
  <si>
    <t>As</t>
  </si>
  <si>
    <t>Aa</t>
  </si>
  <si>
    <t>asa@chsinc.com</t>
  </si>
  <si>
    <t>CHS Inc.</t>
  </si>
  <si>
    <t>http://www.linkedin.com/in/as-aa-167404193</t>
  </si>
  <si>
    <t>Lucar</t>
  </si>
  <si>
    <t>mlucar@cajaarequipa.pe</t>
  </si>
  <si>
    <t>Caja Arequipa</t>
  </si>
  <si>
    <t>Co-CEO, Gerente Central de Administracion y Operaciones (Digital Transformation, Cajalab Director)</t>
  </si>
  <si>
    <t>http://www.linkedin.com/in/marco-lucar-berninzon-50a90537</t>
  </si>
  <si>
    <t>romina@1010.so</t>
  </si>
  <si>
    <t>Liquid Trees</t>
  </si>
  <si>
    <t>Co-Chief Executive Officer</t>
  </si>
  <si>
    <t>http://www.linkedin.com/in/avilaromina</t>
  </si>
  <si>
    <t>Sosa</t>
  </si>
  <si>
    <t>ssosa@tiendanube.com</t>
  </si>
  <si>
    <t>Tiendanube</t>
  </si>
  <si>
    <t>Co-Founder &amp; CEO</t>
  </si>
  <si>
    <t>http://www.linkedin.com/in/ssosa</t>
  </si>
  <si>
    <t>Casamada</t>
  </si>
  <si>
    <t>ignasi.casamada@optimagrupo.com</t>
  </si>
  <si>
    <t>OPTIMA Facility</t>
  </si>
  <si>
    <t>http://www.linkedin.com/in/ignasi-casamada-bragulat</t>
  </si>
  <si>
    <t>Villamarin</t>
  </si>
  <si>
    <t>evillamarin@tul.com.co</t>
  </si>
  <si>
    <t>Tul</t>
  </si>
  <si>
    <t>http://www.linkedin.com/in/enrique-villamarin-lafaurie-6923b034</t>
  </si>
  <si>
    <t>Luna</t>
  </si>
  <si>
    <t>fernando.lunaguzman@lyra-network.com</t>
  </si>
  <si>
    <t>Lyra</t>
  </si>
  <si>
    <t>Co-Founder &amp; Ceo</t>
  </si>
  <si>
    <t>http://www.linkedin.com/in/18811613</t>
  </si>
  <si>
    <t>Frank</t>
  </si>
  <si>
    <t>Codina</t>
  </si>
  <si>
    <t>frank@incruises.com</t>
  </si>
  <si>
    <t>inCruises®</t>
  </si>
  <si>
    <t>Co-founder &amp; Co-Chief Executive Officer</t>
  </si>
  <si>
    <t>http://www.linkedin.com/in/frankcodina</t>
  </si>
  <si>
    <t>Benito</t>
  </si>
  <si>
    <t>fernando.benito@paack.co</t>
  </si>
  <si>
    <t>Paack</t>
  </si>
  <si>
    <t>Co-founder and CEO</t>
  </si>
  <si>
    <t>http://www.linkedin.com/in/fernandobenitogalobart</t>
  </si>
  <si>
    <t>Brynne</t>
  </si>
  <si>
    <t>McNulty</t>
  </si>
  <si>
    <t>brynne@habi.co</t>
  </si>
  <si>
    <t>Habi</t>
  </si>
  <si>
    <t>Co-Founder and CEO</t>
  </si>
  <si>
    <t>http://www.linkedin.com/in/brynne-mcnulty-rojas-a6549090</t>
  </si>
  <si>
    <t>Berna</t>
  </si>
  <si>
    <t>Agar</t>
  </si>
  <si>
    <t>berna@zeytin.ai</t>
  </si>
  <si>
    <t>Stealth</t>
  </si>
  <si>
    <t>http://www.linkedin.com/in/bernaagar</t>
  </si>
  <si>
    <t>Gilad</t>
  </si>
  <si>
    <t>Salinger</t>
  </si>
  <si>
    <t>gilad@naboo.ai</t>
  </si>
  <si>
    <t>Co-Founder, CEO</t>
  </si>
  <si>
    <t>http://www.linkedin.com/in/gilad-salinger-15650b127</t>
  </si>
  <si>
    <t>Barranco</t>
  </si>
  <si>
    <t>jbarranco@aliaxis.com</t>
  </si>
  <si>
    <t>Aliaxis</t>
  </si>
  <si>
    <t>Comité de dirección de Europa, vicepresidente y CEO España y Portugal</t>
  </si>
  <si>
    <t>http://www.linkedin.com/in/jorge-barranco-sanjuan</t>
  </si>
  <si>
    <t>Schneider</t>
  </si>
  <si>
    <t>rodrigo.schneider@kraftheinzcompany.com</t>
  </si>
  <si>
    <t>Kraft Heinz</t>
  </si>
  <si>
    <t>Commercial HR &amp; Field Sales Operations Manager Iberia</t>
  </si>
  <si>
    <t>http://www.linkedin.com/in/rodrigo-schneider-6165b486</t>
  </si>
  <si>
    <t>Sylvia</t>
  </si>
  <si>
    <t>Gimenez</t>
  </si>
  <si>
    <t>sylvia.gimenez@grifols.com</t>
  </si>
  <si>
    <t>Grifols</t>
  </si>
  <si>
    <t>Commercial Learning &amp; Development Manager</t>
  </si>
  <si>
    <t>http://www.linkedin.com/in/sylvia-gimenez-0176783</t>
  </si>
  <si>
    <t>Busquets</t>
  </si>
  <si>
    <t>sonia.busquets@grifols.com</t>
  </si>
  <si>
    <t>Commercial Learning and Development Manager</t>
  </si>
  <si>
    <t>http://www.linkedin.com/in/s%c3%b2nia-busquets-oliu-58203737</t>
  </si>
  <si>
    <t>antonio_rodriguez@eisai.net</t>
  </si>
  <si>
    <t>Eisai EMEA</t>
  </si>
  <si>
    <t>Commercial training and development manager Oncology</t>
  </si>
  <si>
    <t>http://www.linkedin.com/in/antonio-r-21318018</t>
  </si>
  <si>
    <t>Olga</t>
  </si>
  <si>
    <t>olga.medina@exeltis.com</t>
  </si>
  <si>
    <t>Exeltis</t>
  </si>
  <si>
    <t>Commercial Training Manager</t>
  </si>
  <si>
    <t>http://www.linkedin.com/in/olga-medina-hern%c3%a1ndez</t>
  </si>
  <si>
    <t>beatriz.garcia@cantabrialabs.es</t>
  </si>
  <si>
    <t>http://www.linkedin.com/in/beatrizgncosmetica</t>
  </si>
  <si>
    <t xml:space="preserve">Alla </t>
  </si>
  <si>
    <t>Komeva</t>
  </si>
  <si>
    <t>alla.korneva@diageo.com</t>
  </si>
  <si>
    <t>Diageo</t>
  </si>
  <si>
    <t>Communications, Training and Security Awareness Manager</t>
  </si>
  <si>
    <t>http://www.linkedin.com/in/allkor</t>
  </si>
  <si>
    <t>bgarcia@eccbc.com</t>
  </si>
  <si>
    <t>EQUATORIAL COCA-COLA BOTTLING COMPANY</t>
  </si>
  <si>
    <t>Compensation &amp; Benefits Manager &amp; HR Services</t>
  </si>
  <si>
    <t>http://www.linkedin.com/in/bel%c3%a9n-g%c2%aa-valenzuela-moragas-5a179a59</t>
  </si>
  <si>
    <t>Palmero</t>
  </si>
  <si>
    <t>dpalmero@prezero.es</t>
  </si>
  <si>
    <t>COMPENSATION &amp; BENEFITS, ORGANIZATION &amp; HR MANAGEMENT PROJECT MANAGER</t>
  </si>
  <si>
    <t>http://www.linkedin.com/in/david-palmero-moll%c3%a1-917ba134</t>
  </si>
  <si>
    <t>Posada</t>
  </si>
  <si>
    <t>jposada@tenaris.com</t>
  </si>
  <si>
    <t>Tenaris</t>
  </si>
  <si>
    <t>Compensation, Benefits &amp; HR Analytics Senior Manager - Saudi Arabia</t>
  </si>
  <si>
    <t>http://www.linkedin.com/in/jhonjposada</t>
  </si>
  <si>
    <t>Couto</t>
  </si>
  <si>
    <t>lcouto@tenaris.com</t>
  </si>
  <si>
    <t>Compensation, Organizational Design &amp; HR Planning Manager</t>
  </si>
  <si>
    <t>http://www.linkedin.com/in/lucas-couto-034044170</t>
  </si>
  <si>
    <t>Casoliva</t>
  </si>
  <si>
    <t>guillem.casoliva@booking.com</t>
  </si>
  <si>
    <t>Booking.com</t>
  </si>
  <si>
    <t>Compliance Manager, Training &amp; Education (Global)</t>
  </si>
  <si>
    <t>http://www.linkedin.com/in/guillemcasoliva</t>
  </si>
  <si>
    <t>Morral</t>
  </si>
  <si>
    <t>raquel_morral@cargill.com</t>
  </si>
  <si>
    <t>Cono Sud HR Manager</t>
  </si>
  <si>
    <t>http://www.linkedin.com/in/raquel-morral-0664997</t>
  </si>
  <si>
    <t>Lemos</t>
  </si>
  <si>
    <t>martin.lemos@ferrero.com</t>
  </si>
  <si>
    <t>Ferrero</t>
  </si>
  <si>
    <t>Cono Sur HRBP Manager</t>
  </si>
  <si>
    <t>http://www.linkedin.com/in/8353</t>
  </si>
  <si>
    <t>gortiz@bankinter.com</t>
  </si>
  <si>
    <t>Consejera delegada (CEO)</t>
  </si>
  <si>
    <t>http://www.linkedin.com/in/gloriaortizportero</t>
  </si>
  <si>
    <t>Segarra</t>
  </si>
  <si>
    <t>oriol.segarra@uriach.com</t>
  </si>
  <si>
    <t>Uriach</t>
  </si>
  <si>
    <t>Consejero Delegado / CEO</t>
  </si>
  <si>
    <t>http://www.linkedin.com/in/oriol-segarra</t>
  </si>
  <si>
    <t>Lamas</t>
  </si>
  <si>
    <t>javier.lamas@aldesa.es</t>
  </si>
  <si>
    <t>Consejero delegado / CEO</t>
  </si>
  <si>
    <t>http://www.linkedin.com/in/javierlamas</t>
  </si>
  <si>
    <t>Sieira</t>
  </si>
  <si>
    <t>antonio.sieira@ignisenergia.eu</t>
  </si>
  <si>
    <t>http://www.linkedin.com/in/antonio-sieira-mucientes-b0798a3a</t>
  </si>
  <si>
    <t>figlesias@alsa.es</t>
  </si>
  <si>
    <t>Alsa</t>
  </si>
  <si>
    <t>Consejero Delegado en ALSA- CEO</t>
  </si>
  <si>
    <t>http://www.linkedin.com/in/francisco-iglesias-campos-3b511844</t>
  </si>
  <si>
    <t>Alarcon</t>
  </si>
  <si>
    <t>jorge.alarcon@northgateplc.es</t>
  </si>
  <si>
    <t>NORTHGATE ESPAÑA</t>
  </si>
  <si>
    <t>Consejero Delegado/CEO</t>
  </si>
  <si>
    <t>http://www.linkedin.com/in/jorgealarcondirectorgeneral</t>
  </si>
  <si>
    <t>commercial real estate</t>
  </si>
  <si>
    <t xml:space="preserve">Marcos </t>
  </si>
  <si>
    <t>marcos.fernandez@siemensgamesa.com</t>
  </si>
  <si>
    <t>Construction Training Manager at Siemens Gamesa Renewable Energy South of Europe &amp; Africa</t>
  </si>
  <si>
    <t>http://www.linkedin.com/in/marcos-fernandez-resano-453a3ba8</t>
  </si>
  <si>
    <t>Vitale</t>
  </si>
  <si>
    <t>diana.vitale@abbvie.com</t>
  </si>
  <si>
    <t>Consultant Ophthalmologist/Clinical Training Manager</t>
  </si>
  <si>
    <t>http://www.linkedin.com/in/diana-vitale-37305485</t>
  </si>
  <si>
    <t>cjvasqu@mapfre.com</t>
  </si>
  <si>
    <t>Consultor Capacitador en Liderazgo en la SST, Riesgos Psicosociales, SBC, Comunicación Efectiva, PNL</t>
  </si>
  <si>
    <t>http://www.linkedin.com/in/carlos-e-v%c3%a1squez-castro-295aba47</t>
  </si>
  <si>
    <t>Monsalve</t>
  </si>
  <si>
    <t>fospina@sura.com</t>
  </si>
  <si>
    <t>Consultor de Bienestar y Capacitación</t>
  </si>
  <si>
    <t>http://www.linkedin.com/in/felipe-monsalve-ospina-11b59418b</t>
  </si>
  <si>
    <t>fbauso@twcrh.com</t>
  </si>
  <si>
    <t>The Work Company (TWC)</t>
  </si>
  <si>
    <t>Consultor Senior y Gestion Comercial</t>
  </si>
  <si>
    <t>http://www.linkedin.com/in/federico-sebastian-bauso-hr</t>
  </si>
  <si>
    <t>human resources</t>
  </si>
  <si>
    <t>Bauso</t>
  </si>
  <si>
    <t>fbauso@gmail.com</t>
  </si>
  <si>
    <t>Roitman</t>
  </si>
  <si>
    <t>mroitman@codgolibre.cl</t>
  </si>
  <si>
    <t>Particular</t>
  </si>
  <si>
    <t>Consultor y Capacitador</t>
  </si>
  <si>
    <t>http://www.linkedin.com/in/matias-roitman-34b7a930</t>
  </si>
  <si>
    <t>program development</t>
  </si>
  <si>
    <t>Mueller</t>
  </si>
  <si>
    <t>carolina.muller@basf.com</t>
  </si>
  <si>
    <t>CONSULTORA interna en Capacitación y Desarrollo</t>
  </si>
  <si>
    <t>http://www.linkedin.com/in/carolinamuller</t>
  </si>
  <si>
    <t xml:space="preserve">Lady </t>
  </si>
  <si>
    <t>lady.lopez@rockwellautomation.com</t>
  </si>
  <si>
    <t>Rockwell Automation</t>
  </si>
  <si>
    <t>Contract &amp; Training Coordinator</t>
  </si>
  <si>
    <t>http://www.linkedin.com/in/lady-johanna-l%c3%b3pez-elejalde-32612115a</t>
  </si>
  <si>
    <t>Marquez</t>
  </si>
  <si>
    <t>pilar.marquez@eu.agc.com</t>
  </si>
  <si>
    <t>AGC Automotive Europe</t>
  </si>
  <si>
    <t>Controller / Finance / Human Resources Manager</t>
  </si>
  <si>
    <t>http://www.linkedin.com/in/pilar-m%c3%a1rquez-72308656</t>
  </si>
  <si>
    <t>Llorente</t>
  </si>
  <si>
    <t>laura.llorente@basf.com</t>
  </si>
  <si>
    <t>Coord Recursos Humanos - HRBP para A&amp;F, Reportes de Presidencia y Negocios de Industrias</t>
  </si>
  <si>
    <t>http://www.linkedin.com/in/laura-llorente-46169910</t>
  </si>
  <si>
    <t>Fabiana</t>
  </si>
  <si>
    <t>Maldonado</t>
  </si>
  <si>
    <t>fmaldonado@buenosaires.gob.ar</t>
  </si>
  <si>
    <t>Coordinador  de  area Capacitación ,desarrollo de Personal y Comunicacion</t>
  </si>
  <si>
    <t>http://www.linkedin.com/in/fabiana-maldonado-96820b1b</t>
  </si>
  <si>
    <t>Madinagoitia</t>
  </si>
  <si>
    <t>camila_madinagoitia@oxy.com</t>
  </si>
  <si>
    <t>Oxy</t>
  </si>
  <si>
    <t>http://www.linkedin.com/in/cmadinagoitia</t>
  </si>
  <si>
    <t>Palma</t>
  </si>
  <si>
    <t>italo.palma@sodexo.com</t>
  </si>
  <si>
    <t>http://www.linkedin.com/in/%c3%adtalo-palma-palma-433990b0</t>
  </si>
  <si>
    <t>Goyanes</t>
  </si>
  <si>
    <t>amgoyanesv@fcc.es</t>
  </si>
  <si>
    <t>FCC</t>
  </si>
  <si>
    <t>Coordinador de Formación y Desarrollo / Training and development coordinator</t>
  </si>
  <si>
    <t>http://www.linkedin.com/in/angelgoyanes</t>
  </si>
  <si>
    <t>juan.rodriguez@avianca.com</t>
  </si>
  <si>
    <t>avianca</t>
  </si>
  <si>
    <t>Coordinador Socio de Negocio HRBP</t>
  </si>
  <si>
    <t>http://www.linkedin.com/in/juan-alejandro-rodriguez-infante-2b43aa212</t>
  </si>
  <si>
    <t>Avianca</t>
  </si>
  <si>
    <t>Barraza</t>
  </si>
  <si>
    <t>carolina.barraza@dana.com</t>
  </si>
  <si>
    <t>Dana Incorporated</t>
  </si>
  <si>
    <t>Coordinadora Capacitación Desarrollo &amp; Selección</t>
  </si>
  <si>
    <t>http://www.linkedin.com/in/carolina-barraza-2324b641</t>
  </si>
  <si>
    <t>ana.ayala@prosegur.com</t>
  </si>
  <si>
    <t>Coordinadora Corporativa de Capacitación</t>
  </si>
  <si>
    <t>http://www.linkedin.com/in/anmayalavillar</t>
  </si>
  <si>
    <t>Estefani</t>
  </si>
  <si>
    <t>emedinac@sodimac.com.pe</t>
  </si>
  <si>
    <t>Sodimac</t>
  </si>
  <si>
    <t>Coordinadora de Capacitación</t>
  </si>
  <si>
    <t>http://www.linkedin.com/in/emedinacabrera</t>
  </si>
  <si>
    <t>Edna</t>
  </si>
  <si>
    <t>egarcia@metlife.com</t>
  </si>
  <si>
    <t>MetLife</t>
  </si>
  <si>
    <t>http://www.linkedin.com/in/edna-garc%c3%ada-34864728</t>
  </si>
  <si>
    <t>Denisse</t>
  </si>
  <si>
    <t>denisse.morales@skic.com</t>
  </si>
  <si>
    <t>http://www.linkedin.com/in/denisse-morales-hepul-31547b98</t>
  </si>
  <si>
    <t>Hald</t>
  </si>
  <si>
    <t>camila.hald@skic.com</t>
  </si>
  <si>
    <t>Coordinadora de Capacitación Obra</t>
  </si>
  <si>
    <t>http://www.linkedin.com/in/camila-hald-weiermann-7428791ba</t>
  </si>
  <si>
    <t>carolina.villegas@skic.com</t>
  </si>
  <si>
    <t>Coordinadora de Capacitación y Gestión del Conocimiento</t>
  </si>
  <si>
    <t>http://www.linkedin.com/in/carolina-villegas-ram%c3%adrez-070a0618</t>
  </si>
  <si>
    <t>Mosquera</t>
  </si>
  <si>
    <t>amosquerag@davivienda.com</t>
  </si>
  <si>
    <t>Coordinadora de Gestion Humana y Capacitación</t>
  </si>
  <si>
    <t>http://www.linkedin.com/in/alba-cristina-mosquera-guerrero-3aa00110a</t>
  </si>
  <si>
    <t>lady.fernandez@abbott.com</t>
  </si>
  <si>
    <t>Abbott</t>
  </si>
  <si>
    <t>Coordinadora De Recursos Humanos / HRBP</t>
  </si>
  <si>
    <t>http://www.linkedin.com/in/natalia-fernandez-65bb8a58</t>
  </si>
  <si>
    <t>cbecerra@starbucks.com</t>
  </si>
  <si>
    <t>Coordinadora HRBP</t>
  </si>
  <si>
    <t>http://www.linkedin.com/in/camila-becerra-rodr%c3%adguez-316492181</t>
  </si>
  <si>
    <t xml:space="preserve">Aldana </t>
  </si>
  <si>
    <t>aldanasanchez@natura.net</t>
  </si>
  <si>
    <t>Natura</t>
  </si>
  <si>
    <t>Coordinadora HRBP FV &amp; Areas de Negocio</t>
  </si>
  <si>
    <t>http://www.linkedin.com/in/aldana-sanchez-63b156122</t>
  </si>
  <si>
    <t>Anzola</t>
  </si>
  <si>
    <t>josep@sena.edu.co</t>
  </si>
  <si>
    <t>Servicio Nacional de Aprendizaje (SENA)</t>
  </si>
  <si>
    <t>Coordinator of Comprehensive Training, Educational Management and Corporate Relations</t>
  </si>
  <si>
    <t>http://www.linkedin.com/in/josejhaiver</t>
  </si>
  <si>
    <t>Enseñanza superior</t>
  </si>
  <si>
    <t>Anna</t>
  </si>
  <si>
    <t>Zasukhina</t>
  </si>
  <si>
    <t>anna.zasukhina@psi-cro.com</t>
  </si>
  <si>
    <t>PSI CRO AG</t>
  </si>
  <si>
    <t>Coordinator, Training &amp; Resourcing</t>
  </si>
  <si>
    <t>http://www.linkedin.com/in/anna-zasukhina-904243226</t>
  </si>
  <si>
    <t>cristina.roman@grupoiberostar.com</t>
  </si>
  <si>
    <t>GRUPOIBEROSTAR</t>
  </si>
  <si>
    <t>Corporate &amp; PR Communication | CEO Office &amp; Communication</t>
  </si>
  <si>
    <t>http://www.linkedin.com/in/cristina-rom%c3%a1n-comms</t>
  </si>
  <si>
    <t>Mireia</t>
  </si>
  <si>
    <t>Pons</t>
  </si>
  <si>
    <t>mpons@vidacaixa.es</t>
  </si>
  <si>
    <t>Corporate Development - CEO office</t>
  </si>
  <si>
    <t>http://www.linkedin.com/in/mireiaponsvilaseca</t>
  </si>
  <si>
    <t>Martino</t>
  </si>
  <si>
    <t>silvina.martino@satusager.com</t>
  </si>
  <si>
    <t>Corporate Development Manager - HR LATAM</t>
  </si>
  <si>
    <t>http://www.linkedin.com/in/silvinamartino</t>
  </si>
  <si>
    <t>Joy</t>
  </si>
  <si>
    <t>Chion</t>
  </si>
  <si>
    <t>joy_chion@hotmail.com</t>
  </si>
  <si>
    <t>Belcorp</t>
  </si>
  <si>
    <t>Corporate Director - Commercial Planning, Sales, Retail, Marketing &amp; HR Platform Services</t>
  </si>
  <si>
    <t>http://www.linkedin.com/in/joy-chion-674a264</t>
  </si>
  <si>
    <t>jchion@belcorp.biz</t>
  </si>
  <si>
    <t>cosmetics</t>
  </si>
  <si>
    <t>Solas</t>
  </si>
  <si>
    <t>ana.solas@grupoantolin.com</t>
  </si>
  <si>
    <t>Antolin</t>
  </si>
  <si>
    <t>Corporate Functions HRBP Director</t>
  </si>
  <si>
    <t>http://www.linkedin.com/in/anairenesolas</t>
  </si>
  <si>
    <t>Automoviles</t>
  </si>
  <si>
    <t>Junqueras</t>
  </si>
  <si>
    <t>rjunquerasr@saam.cl</t>
  </si>
  <si>
    <t>Corporate HR &amp; Comms Manager at SAAM SA</t>
  </si>
  <si>
    <t>http://www.linkedin.com/in/rodrigo-junqueras-5973a455</t>
  </si>
  <si>
    <t>Raventos</t>
  </si>
  <si>
    <t>marta.raventos@puig.es</t>
  </si>
  <si>
    <t>Corporate HR &amp; Legal IT Director</t>
  </si>
  <si>
    <t>http://www.linkedin.com/in/marta-ravent%c3%b3s-819277b</t>
  </si>
  <si>
    <t>Serres</t>
  </si>
  <si>
    <t>miguel.serres@palladiumhotelgroup.com</t>
  </si>
  <si>
    <t>Palladium Hotel Group</t>
  </si>
  <si>
    <t>Corporate HR BP Sr Director Only YOU Hotels &amp; Bless Collection</t>
  </si>
  <si>
    <t>http://www.linkedin.com/in/miguelserres</t>
  </si>
  <si>
    <t>Remacha</t>
  </si>
  <si>
    <t>jesus.remacha@gri.com.es</t>
  </si>
  <si>
    <t>Corporate HR Business Partner, Organization &amp; Development, Strategic Talent Acquisition Manager</t>
  </si>
  <si>
    <t>http://www.linkedin.com/in/jesusangelremacha</t>
  </si>
  <si>
    <t>Vilamala</t>
  </si>
  <si>
    <t>jordi.vilamala@puig.com</t>
  </si>
  <si>
    <t>Corporate HR Controlling Director</t>
  </si>
  <si>
    <t>http://www.linkedin.com/in/jordi-vilamala-0b715a4b</t>
  </si>
  <si>
    <t>Borguno</t>
  </si>
  <si>
    <t>ana.borguno@ficosa.com</t>
  </si>
  <si>
    <t>FICOSA</t>
  </si>
  <si>
    <t>CORPORATE HR DEVELOPMENT DIRECTOR</t>
  </si>
  <si>
    <t>http://www.linkedin.com/in/ana-borgu%c3%b1%c3%b3-aa035423</t>
  </si>
  <si>
    <t>Amparo</t>
  </si>
  <si>
    <t>amparogo@inditex.com</t>
  </si>
  <si>
    <t>Corporate HR Manager for Zara Logistics</t>
  </si>
  <si>
    <t>http://www.linkedin.com/in/amparo-g%c3%b3mez-olmo-24918b1a</t>
  </si>
  <si>
    <t>Barrionuevo</t>
  </si>
  <si>
    <t>virginiabp@inditex.com</t>
  </si>
  <si>
    <t>Corporate HR Manager Inditex Logistics</t>
  </si>
  <si>
    <t>http://www.linkedin.com/in/virginia-barrionuevo-perez</t>
  </si>
  <si>
    <t>laura.rodriguez@grifols.com</t>
  </si>
  <si>
    <t>Corporate HR People Experience Director</t>
  </si>
  <si>
    <t>http://www.linkedin.com/in/laura-rodriguezgrifols</t>
  </si>
  <si>
    <t>anabelen.gomez@palladiumhotelgroup.com</t>
  </si>
  <si>
    <t>Corporate HR PMO Manager</t>
  </si>
  <si>
    <t>http://www.linkedin.com/in/anabelengomezdelatorre</t>
  </si>
  <si>
    <t>Vidal</t>
  </si>
  <si>
    <t>avidal@neuraxpharm.com</t>
  </si>
  <si>
    <t>Neuraxpharm</t>
  </si>
  <si>
    <t>Corporate HR Strategy &amp; Communications Manager</t>
  </si>
  <si>
    <t>http://www.linkedin.com/in/annavidalllanos</t>
  </si>
  <si>
    <t>Suica</t>
  </si>
  <si>
    <t>paola.sulca@experian.com</t>
  </si>
  <si>
    <t>Experian</t>
  </si>
  <si>
    <t>Corporate HRBP</t>
  </si>
  <si>
    <t>http://www.linkedin.com/in/paolasulcar</t>
  </si>
  <si>
    <t>Espinoza Torres</t>
  </si>
  <si>
    <t>carlos.torres2@dieboldnixdorf.com</t>
  </si>
  <si>
    <t>Corporate HRBP South America</t>
  </si>
  <si>
    <t>http://www.linkedin.com/in/carlos-torres-espinoza-1ba61b32</t>
  </si>
  <si>
    <t>Cots</t>
  </si>
  <si>
    <t>xcots@cirsa.com</t>
  </si>
  <si>
    <t>CIRSA</t>
  </si>
  <si>
    <t>Corporate Human Resources Director</t>
  </si>
  <si>
    <t>http://www.linkedin.com/in/xavier-cots-02aab4</t>
  </si>
  <si>
    <t>Isabel</t>
  </si>
  <si>
    <t>isacat@maier.es</t>
  </si>
  <si>
    <t>MAIER Group</t>
  </si>
  <si>
    <t>http://www.linkedin.com/in/isabel-catalan-625b8919</t>
  </si>
  <si>
    <t>Fanny</t>
  </si>
  <si>
    <t>Peraldi</t>
  </si>
  <si>
    <t>fperaldi@moethennessy.com</t>
  </si>
  <si>
    <t>Moët Hennessy</t>
  </si>
  <si>
    <t>Corporate Human Resources Director Moët Hennessy</t>
  </si>
  <si>
    <t>http://www.linkedin.com/in/fanny-p%c3%a9raldi-67a5b71</t>
  </si>
  <si>
    <t>reyes.torres@renault.com</t>
  </si>
  <si>
    <t>Renault Group</t>
  </si>
  <si>
    <t>Corporate Human Resources Director Renault Group Iberia, HSE, Real State &amp; Security</t>
  </si>
  <si>
    <t>http://www.linkedin.com/in/reyes-torres-vicent-a316558</t>
  </si>
  <si>
    <t>Joel</t>
  </si>
  <si>
    <t>joel.rivera@thermofisher.com</t>
  </si>
  <si>
    <t>Thermo Fisher Scientific</t>
  </si>
  <si>
    <t>Corporate Human Resources Manager</t>
  </si>
  <si>
    <t>http://www.linkedin.com/in/joel-gonzalez-rivera-144658116</t>
  </si>
  <si>
    <t>Ximena</t>
  </si>
  <si>
    <t>ximena.zuniga@fuxion.net</t>
  </si>
  <si>
    <t>Corporate Human Resources Manager | Chief Happiness Officer</t>
  </si>
  <si>
    <t>http://www.linkedin.com/in/ximenazc</t>
  </si>
  <si>
    <t>cgutierrez@faes.es</t>
  </si>
  <si>
    <t>FAES FARMA</t>
  </si>
  <si>
    <t>Corporate Human Resources Manager en Faes Farma</t>
  </si>
  <si>
    <t>http://www.linkedin.com/in/carlos-gutierrez-ag%c3%bcero-7a73123a</t>
  </si>
  <si>
    <t>Acero</t>
  </si>
  <si>
    <t>ignacio.acero@gruposantander.com</t>
  </si>
  <si>
    <t>Corporate IT HR Director</t>
  </si>
  <si>
    <t>http://www.linkedin.com/in/yolannda-carrasco-6a99b13</t>
  </si>
  <si>
    <t>Nieves</t>
  </si>
  <si>
    <t>nieves.hernandez@puig.com</t>
  </si>
  <si>
    <t>Corporate Labor Legal HR Director</t>
  </si>
  <si>
    <t>http://www.linkedin.com/in/nieves-hern%c3%a1ndez-almod%c3%b3var-4546714b</t>
  </si>
  <si>
    <t>Vizari</t>
  </si>
  <si>
    <t>roxana.vizari@delsud.com.ar</t>
  </si>
  <si>
    <t>Corporate Manager Human Resources (Droguería del Sud - Temis Lostaló)</t>
  </si>
  <si>
    <t>http://www.linkedin.com/in/roxana-vizari-8600456</t>
  </si>
  <si>
    <t>Plazas</t>
  </si>
  <si>
    <t>carolina.plazas@interoc.biz</t>
  </si>
  <si>
    <t>Interoc Corporativo</t>
  </si>
  <si>
    <t>Corporate Manager of Human Resources</t>
  </si>
  <si>
    <t>http://www.linkedin.com/in/hrmanagerhbp</t>
  </si>
  <si>
    <t>Norma</t>
  </si>
  <si>
    <t>norma.alonso@grupoantolin.com</t>
  </si>
  <si>
    <t>Corporate Senior Talent HRBP</t>
  </si>
  <si>
    <t>http://www.linkedin.com/in/norma-alonso-7660b724</t>
  </si>
  <si>
    <t>Sophie</t>
  </si>
  <si>
    <t>Marsac</t>
  </si>
  <si>
    <t>sophie.marsac@grifols.com</t>
  </si>
  <si>
    <t>Corporate Talent Development Sr. Project Manager</t>
  </si>
  <si>
    <t>http://www.linkedin.com/in/sophie-marsac-7b00064</t>
  </si>
  <si>
    <t>Hernayes</t>
  </si>
  <si>
    <t>phernayes@tenaris.com</t>
  </si>
  <si>
    <t>Corporate Training Manager</t>
  </si>
  <si>
    <t>https://www.linkedin.com/in/pablo-hernayes/</t>
  </si>
  <si>
    <t>Jorgelina</t>
  </si>
  <si>
    <t>Leberat</t>
  </si>
  <si>
    <t>jorgelina.leberat@sofitel.com</t>
  </si>
  <si>
    <t>Sofitel</t>
  </si>
  <si>
    <t>http://www.linkedin.com/in/jorgelina-leberat-7a91201b</t>
  </si>
  <si>
    <t>Dias</t>
  </si>
  <si>
    <t>carolina.dias@clikalia.com</t>
  </si>
  <si>
    <t>Clikalia</t>
  </si>
  <si>
    <t>Costumer Service Training Coordinator</t>
  </si>
  <si>
    <t>http://www.linkedin.com/in/carolina-dias-p%c3%a9rez-9467a41a6</t>
  </si>
  <si>
    <t>Badia</t>
  </si>
  <si>
    <t>marta@martabadia.com</t>
  </si>
  <si>
    <t>ICC</t>
  </si>
  <si>
    <t>Counsellor Psicosocial _ CEO cofundadora</t>
  </si>
  <si>
    <t>http://www.linkedin.com/in/martabadia</t>
  </si>
  <si>
    <t>Yanez</t>
  </si>
  <si>
    <t>juan.yanez@thomasgreg.com</t>
  </si>
  <si>
    <t>Thomas Greg and Sons</t>
  </si>
  <si>
    <t>Counselor to CEO and President</t>
  </si>
  <si>
    <t>http://www.linkedin.com/in/juan-carlos-ya%c3%b1ez-arenas-a484b649</t>
  </si>
  <si>
    <t>valentin.sanchez@diversey.com</t>
  </si>
  <si>
    <t>Diversey</t>
  </si>
  <si>
    <t>Country Application &amp;Training Coordinator, Diversey España</t>
  </si>
  <si>
    <t>http://www.linkedin.com/in/valent%c3%adn-s%c3%a1nchez-herencia-408b312b</t>
  </si>
  <si>
    <t>Nunez</t>
  </si>
  <si>
    <t>gabriel.nunez@flender.com</t>
  </si>
  <si>
    <t>Flender</t>
  </si>
  <si>
    <t>Country CEO</t>
  </si>
  <si>
    <t>http://www.linkedin.com/in/gabriel-nu%c3%b1ez-6b50629</t>
  </si>
  <si>
    <t>marta.moreno@arxada.com</t>
  </si>
  <si>
    <t>Behind</t>
  </si>
  <si>
    <t>Country Cluster HR Manager (Spain, France, Italy &amp; Belgium)</t>
  </si>
  <si>
    <t>http://www.linkedin.com/in/marta-moreno-8a511b62</t>
  </si>
  <si>
    <t>Zampaglioni</t>
  </si>
  <si>
    <t>alejandro.zampaglioni@clariant.com</t>
  </si>
  <si>
    <t xml:space="preserve">Clariant </t>
  </si>
  <si>
    <t>Country Head &amp; HR Manager</t>
  </si>
  <si>
    <t>http://www.linkedin.com/in/alejandro-zampaglioni-99922123</t>
  </si>
  <si>
    <t>Nathalie</t>
  </si>
  <si>
    <t>nathalie.sanchez@firmenich.com</t>
  </si>
  <si>
    <t>dsm-firmenich</t>
  </si>
  <si>
    <t>Country HR Business Partner and Service Delivery Manager LAM</t>
  </si>
  <si>
    <t>http://www.linkedin.com/in/nathalie-s-a9a166b2</t>
  </si>
  <si>
    <t xml:space="preserve">Yolanda </t>
  </si>
  <si>
    <t>yolanda.carrasco@nokia.com</t>
  </si>
  <si>
    <t>Nokia</t>
  </si>
  <si>
    <t>Country HR Director Spain</t>
  </si>
  <si>
    <t>http://www.linkedin.com/in/yolanda-carrascco-6a99b13</t>
  </si>
  <si>
    <t>mar.burgos@safrangroup.com</t>
  </si>
  <si>
    <t>Safran</t>
  </si>
  <si>
    <t>Country HR Manager</t>
  </si>
  <si>
    <t>http://www.linkedin.com/in/marbd</t>
  </si>
  <si>
    <t>Maite</t>
  </si>
  <si>
    <t>Brunat</t>
  </si>
  <si>
    <t>maite.brunat@carpenter.com</t>
  </si>
  <si>
    <t>Carpenter Co.</t>
  </si>
  <si>
    <t>http://www.linkedin.com/in/maite-brunat-campmany-a00bb491</t>
  </si>
  <si>
    <t>Yela</t>
  </si>
  <si>
    <t>lady.yela@gcggroup.com</t>
  </si>
  <si>
    <t>GCG Official</t>
  </si>
  <si>
    <t>http://www.linkedin.com/in/lady-yela-46703938</t>
  </si>
  <si>
    <t>Rohde</t>
  </si>
  <si>
    <t>diego.rohde@hitachienergy.com</t>
  </si>
  <si>
    <t>Hitachi Energy</t>
  </si>
  <si>
    <t>Country HR Manager &amp; Head of Legal at Hitachi Energy Argentina (Argentina, Paraguay &amp; Uruguay)</t>
  </si>
  <si>
    <t>http://www.linkedin.com/in/diego-rohde-a4a5189</t>
  </si>
  <si>
    <t>Nino</t>
  </si>
  <si>
    <t>diana.nino@hm.com</t>
  </si>
  <si>
    <t>Country HR Manager MX-CO-ECU</t>
  </si>
  <si>
    <t>http://www.linkedin.com/in/diana-nino</t>
  </si>
  <si>
    <t>jordi.sanchez@hitachi-powergrids.com</t>
  </si>
  <si>
    <t>Country HR Manager Spain and Global HR Business Partner Power Consulting</t>
  </si>
  <si>
    <t>http://www.linkedin.com/in/jordi-sanchez-a9942b24</t>
  </si>
  <si>
    <t>Kwiecien</t>
  </si>
  <si>
    <t>lucas.kwiecien@parexel.com</t>
  </si>
  <si>
    <t>Parexel</t>
  </si>
  <si>
    <t>Country HR Manager Spain, Belgium &amp; Portugal</t>
  </si>
  <si>
    <t>http://www.linkedin.com/in/lucaskwiecien</t>
  </si>
  <si>
    <t>Conceicao</t>
  </si>
  <si>
    <t>ricardo.conceicao@hm.com</t>
  </si>
  <si>
    <t>Country HR Manager </t>
  </si>
  <si>
    <t>http://www.linkedin.com/in/ricardovalenteconceicao</t>
  </si>
  <si>
    <t>Molochkova</t>
  </si>
  <si>
    <t>natalia.molochkova@sibelco.com</t>
  </si>
  <si>
    <t>Sibelco Group</t>
  </si>
  <si>
    <t>Country Human Resources Manager</t>
  </si>
  <si>
    <t>http://www.linkedin.com/in/natalia-molochkova-0ba431b3</t>
  </si>
  <si>
    <t>Vieco</t>
  </si>
  <si>
    <t>marta.vieco@qiagen.com</t>
  </si>
  <si>
    <t>QIAGEN</t>
  </si>
  <si>
    <t>http://www.linkedin.com/in/marta-vieco-9b8060a0</t>
  </si>
  <si>
    <t>Popova</t>
  </si>
  <si>
    <t>elena.popova@dufry.com</t>
  </si>
  <si>
    <t>Dufry Group</t>
  </si>
  <si>
    <t>http://www.linkedin.com/in/elena-popova-6660b9215</t>
  </si>
  <si>
    <t>sandra_hernandez@edwards.com</t>
  </si>
  <si>
    <t>Edwards Lifesciences</t>
  </si>
  <si>
    <t>Country Human Resources Manager Iberia</t>
  </si>
  <si>
    <t>http://www.linkedin.com/in/sandrahernandezrrhh</t>
  </si>
  <si>
    <t>Lliso</t>
  </si>
  <si>
    <t>maria.lliso@kcc.com</t>
  </si>
  <si>
    <t>Kimberly-Clark</t>
  </si>
  <si>
    <t>http://www.linkedin.com/in/maria-lliso-09817738</t>
  </si>
  <si>
    <t>Quiros</t>
  </si>
  <si>
    <t>bnquirosf@gmail.com</t>
  </si>
  <si>
    <t>JYSK</t>
  </si>
  <si>
    <t>Country Human Resources Manager JYSK SPAIN &amp; JYSK PORTUGAL</t>
  </si>
  <si>
    <t>http://www.linkedin.com/in/bel%c3%a9n-quir%c3%b3s-63924a1a</t>
  </si>
  <si>
    <t>maria.calvo@conduent.com</t>
  </si>
  <si>
    <t>Country Lead and HR Manager</t>
  </si>
  <si>
    <t>http://www.linkedin.com/in/rrhh-maria-calvo</t>
  </si>
  <si>
    <t>rosario.castillo@coface.com</t>
  </si>
  <si>
    <t>Country Manager - CEO - Coface Perú</t>
  </si>
  <si>
    <t>http://www.linkedin.com/in/rosario-castillo-0945a732</t>
  </si>
  <si>
    <t>rodriguez.jose@framatome.com</t>
  </si>
  <si>
    <t>Framatome</t>
  </si>
  <si>
    <t>Country Manager and Director, Framatome Spain CEO</t>
  </si>
  <si>
    <t>http://www.linkedin.com/in/joseluisprc</t>
  </si>
  <si>
    <t>Gisela</t>
  </si>
  <si>
    <t>Ciappesoni</t>
  </si>
  <si>
    <t>gisela.ciappesoni@computrabajo.com</t>
  </si>
  <si>
    <t>Computrabajo</t>
  </si>
  <si>
    <t>Country Manager Argentina y Uruguay Computrabajo &amp; PandaPe  |  SaaS | B2B | B2C | HR Tech | Digital</t>
  </si>
  <si>
    <t>http://www.linkedin.com/in/giselaciappesoni</t>
  </si>
  <si>
    <t xml:space="preserve">Tecnologias </t>
  </si>
  <si>
    <t>Mitnik</t>
  </si>
  <si>
    <t>carlos.mitnik@metlife.com.co</t>
  </si>
  <si>
    <t>MetLife Colombia</t>
  </si>
  <si>
    <t>Country Manager/ CEO MetLife Colombia</t>
  </si>
  <si>
    <t>http://www.linkedin.com/in/carlosmitnik</t>
  </si>
  <si>
    <t>Salazar</t>
  </si>
  <si>
    <t>johybss@hotmail.com</t>
  </si>
  <si>
    <t>GlobalLogic</t>
  </si>
  <si>
    <t>Country Office Manager / HR Manager Regional</t>
  </si>
  <si>
    <t>http://www.linkedin.com/in/johannasalazarsaavedra</t>
  </si>
  <si>
    <t>johanna.salazar@globallogic.com</t>
  </si>
  <si>
    <t xml:space="preserve">Jose Pedro </t>
  </si>
  <si>
    <t>Alvarez Cantwell</t>
  </si>
  <si>
    <t>jose.alvarez-cantwell@electrolux.com</t>
  </si>
  <si>
    <t>Electrolux Group</t>
  </si>
  <si>
    <t>Country People Manager </t>
  </si>
  <si>
    <t>http://www.linkedin.com/in/jose-pedro-alvarez-cantwell</t>
  </si>
  <si>
    <t>marta.diaz-molina@alstomgroup.com</t>
  </si>
  <si>
    <t>Alstomgroup</t>
  </si>
  <si>
    <t>Country Talent Development Manager</t>
  </si>
  <si>
    <t>http://www.linkedin.com/in/marta-d%c3%adaz-molina</t>
  </si>
  <si>
    <t>Cadavid</t>
  </si>
  <si>
    <t>paula.cadavid@jetsmart.com</t>
  </si>
  <si>
    <t>Crew Planning and Training Manager</t>
  </si>
  <si>
    <t>http://www.linkedin.com/in/paula-andrea-cadavid-uribe-199683151</t>
  </si>
  <si>
    <t>Bonet</t>
  </si>
  <si>
    <t>j.bonet@aireuropa.com</t>
  </si>
  <si>
    <t>Air Europa</t>
  </si>
  <si>
    <t>Crew Training Manager CTPH &amp; Head of Training</t>
  </si>
  <si>
    <t>http://www.linkedin.com/in/javier-bonet-378ba01a1</t>
  </si>
  <si>
    <t>Benet</t>
  </si>
  <si>
    <t>jbenet@gencat.cat</t>
  </si>
  <si>
    <t>Institut Català de la Salut</t>
  </si>
  <si>
    <t>CS &amp; HR Manager &amp; Assistant Director</t>
  </si>
  <si>
    <t>http://www.linkedin.com/in/josep-benet-64b45615b</t>
  </si>
  <si>
    <t>pauacuna@amazon.com</t>
  </si>
  <si>
    <t>CS Training Manager</t>
  </si>
  <si>
    <t>http://www.linkedin.com/in/paula-perez-acu%c3%b1a-9384b616a</t>
  </si>
  <si>
    <t>Candela</t>
  </si>
  <si>
    <t>Bastide</t>
  </si>
  <si>
    <t>bastide.c@pg.com</t>
  </si>
  <si>
    <t>Cultural &amp; Internal Comms Sr. Manager &amp; HRBP</t>
  </si>
  <si>
    <t>http://www.linkedin.com/in/candela-bastide-14134b91</t>
  </si>
  <si>
    <t>Emeline</t>
  </si>
  <si>
    <t>emeline.palma@heetch.com</t>
  </si>
  <si>
    <t>Culture Manager &amp; HR Ops</t>
  </si>
  <si>
    <t>http://www.linkedin.com/in/emeline-palma777</t>
  </si>
  <si>
    <t>Castellote</t>
  </si>
  <si>
    <t>ruth.castellote@kikocosmetics.com</t>
  </si>
  <si>
    <t>KIKO MILANO</t>
  </si>
  <si>
    <t>Customer Experience Training Coordinator</t>
  </si>
  <si>
    <t>http://www.linkedin.com/in/ruth-castellote-lorente-818a4b24</t>
  </si>
  <si>
    <t>Galante</t>
  </si>
  <si>
    <t>maria.v@samsung.com</t>
  </si>
  <si>
    <t>Customer Satisfaction Manager (Door Training &amp; Consulting)</t>
  </si>
  <si>
    <t>http://www.linkedin.com/in/maria-ester-galante-vidal-a28bb72a</t>
  </si>
  <si>
    <t>galantevidal@hotmail.com</t>
  </si>
  <si>
    <t>Lidia</t>
  </si>
  <si>
    <t>lidia.cornejo@rappi.com</t>
  </si>
  <si>
    <t>Customer Service /Training manager</t>
  </si>
  <si>
    <t>http://www.linkedin.com/in/lidia-cornejo-4a910b86</t>
  </si>
  <si>
    <t>Mari</t>
  </si>
  <si>
    <t>Arveheim</t>
  </si>
  <si>
    <t>mari_arveheim@keysight.com</t>
  </si>
  <si>
    <t>Keysight Technologies</t>
  </si>
  <si>
    <t>Customer Service Expert</t>
  </si>
  <si>
    <t>http://www.linkedin.com/in/mari-arveheim-b970831b</t>
  </si>
  <si>
    <t>Iris</t>
  </si>
  <si>
    <t>Galindo</t>
  </si>
  <si>
    <t>iris.cabeza@zurich.com</t>
  </si>
  <si>
    <t>Customer Support Consultant &amp; Training Manager</t>
  </si>
  <si>
    <t>http://www.linkedin.com/in/iris-galindo-cabeza-9485b446</t>
  </si>
  <si>
    <t>estefaniamd@grupofamilia.com</t>
  </si>
  <si>
    <t>Grupo Familia</t>
  </si>
  <si>
    <t>Customer Training Coordinator</t>
  </si>
  <si>
    <t>http://www.linkedin.com/in/estefaniamunozdiosa</t>
  </si>
  <si>
    <t>estefania.lopez@rappi.com</t>
  </si>
  <si>
    <t>CX Training &amp; Knowledge Manager</t>
  </si>
  <si>
    <t>http://www.linkedin.com/in/estefan%c3%ada-l%c3%b3pez-g-178147149</t>
  </si>
  <si>
    <t>patricia.lopez@vueling.com</t>
  </si>
  <si>
    <t>CX TRAINING MANAGER</t>
  </si>
  <si>
    <t>http://www.linkedin.com/in/patricia-l%c3%b3pez-rold%c3%a1n-434481117</t>
  </si>
  <si>
    <t>Garcia-Romanillos</t>
  </si>
  <si>
    <t>javiergr@iaggbs.com</t>
  </si>
  <si>
    <t>IAG GBS</t>
  </si>
  <si>
    <t>Cyber Security Policy, Training and Awareness and Business Engagement Manager</t>
  </si>
  <si>
    <t>http://www.linkedin.com/in/jgrhl</t>
  </si>
  <si>
    <t>Lefort</t>
  </si>
  <si>
    <t>emma.lefort@se.com</t>
  </si>
  <si>
    <t>Cybersecurity Awareness &amp; Training Project Manager</t>
  </si>
  <si>
    <t>http://www.linkedin.com/in/emmalefort</t>
  </si>
  <si>
    <t>Arvelaez</t>
  </si>
  <si>
    <t>luis.arvelaez@experian.com</t>
  </si>
  <si>
    <t>DA Training and Enablement Manager</t>
  </si>
  <si>
    <t>http://www.linkedin.com/in/luis-alberto-arvel%c3%a1ez-lopes-87975a15</t>
  </si>
  <si>
    <t>aroncero@navantia.es</t>
  </si>
  <si>
    <t>Data Analyst and Training Planning Manager</t>
  </si>
  <si>
    <t>http://www.linkedin.com/in/%c3%a1lvaro-vidal-roncero-0bb953172</t>
  </si>
  <si>
    <t>Zuilt</t>
  </si>
  <si>
    <t>czuniga@microsoft.com</t>
  </si>
  <si>
    <t>Microsoft for Startups</t>
  </si>
  <si>
    <t>Data Scientist @ Cencosud S.A. - Shopping | CEO</t>
  </si>
  <si>
    <t>http://www.linkedin.com/in/cristian-zuilt</t>
  </si>
  <si>
    <t>Samuel</t>
  </si>
  <si>
    <t>Mana</t>
  </si>
  <si>
    <t>samuel.a@ibm.com</t>
  </si>
  <si>
    <t>IBM</t>
  </si>
  <si>
    <t>Delivery &amp; Offering Manager IBM Training STG</t>
  </si>
  <si>
    <t>http://www.linkedin.com/in/samuel-ma%c3%b1%c3%a1-alvarenga-443b9975</t>
  </si>
  <si>
    <t>claudio.lorenzo@newmont.com</t>
  </si>
  <si>
    <t>Newmont Corporation</t>
  </si>
  <si>
    <t>Departamento de Capacitación-Formación Técnica</t>
  </si>
  <si>
    <t>http://www.linkedin.com/in/claudio-lorenzo-0b19a342</t>
  </si>
  <si>
    <t>pvazquez@splunk.com</t>
  </si>
  <si>
    <t>Splunk</t>
  </si>
  <si>
    <t>Deputy CEO</t>
  </si>
  <si>
    <t>http://www.linkedin.com/in/pedro-v%c3%a1zquez-0aa643271</t>
  </si>
  <si>
    <t>Estevez</t>
  </si>
  <si>
    <t>mestevez@conforama.fr</t>
  </si>
  <si>
    <t>Conforama</t>
  </si>
  <si>
    <t>http://www.linkedin.com/in/manuel-estevez-estevez-20a40872</t>
  </si>
  <si>
    <t>Franziska</t>
  </si>
  <si>
    <t>fsellmayer@usaid.gov</t>
  </si>
  <si>
    <t>USAID</t>
  </si>
  <si>
    <t>http://www.linkedin.com/in/franziska-sophie-sellmayer-a99902277</t>
  </si>
  <si>
    <t>international affairs</t>
  </si>
  <si>
    <t>Fabrizio</t>
  </si>
  <si>
    <t>Guccione</t>
  </si>
  <si>
    <t>fabrizio.guccione@gus.global</t>
  </si>
  <si>
    <t>Global University Systems</t>
  </si>
  <si>
    <t>http://www.linkedin.com/in/fabrizioguccione</t>
  </si>
  <si>
    <t>Edward</t>
  </si>
  <si>
    <t>Fyfe</t>
  </si>
  <si>
    <t>efyfe@lockton.com</t>
  </si>
  <si>
    <t>http://www.linkedin.com/in/edward-fyfe-b139471aa</t>
  </si>
  <si>
    <t>Alegre</t>
  </si>
  <si>
    <t>aalfonso@lockton.com</t>
  </si>
  <si>
    <t>http://www.linkedin.com/in/alfonso-alegre-844128b2</t>
  </si>
  <si>
    <t>Emilie</t>
  </si>
  <si>
    <t>Langlois</t>
  </si>
  <si>
    <t>emilie.langlois@amundi.com</t>
  </si>
  <si>
    <t>Amundi</t>
  </si>
  <si>
    <t>Deputy CEO - Amundi Iberia SGIIC</t>
  </si>
  <si>
    <t>http://www.linkedin.com/in/emilielanglois</t>
  </si>
  <si>
    <t>Peter</t>
  </si>
  <si>
    <t>Vaculciak</t>
  </si>
  <si>
    <t>peter.vaculciak@ignis.es</t>
  </si>
  <si>
    <t>Deputy CEO - Ignis P2X</t>
  </si>
  <si>
    <t>http://www.linkedin.com/in/petervaculciak</t>
  </si>
  <si>
    <t>juan.velasco@btgpactual.com</t>
  </si>
  <si>
    <t>BTG Pactual</t>
  </si>
  <si>
    <t>Deputy CEO (Colombia)</t>
  </si>
  <si>
    <t>http://www.linkedin.com/in/jmvelasco</t>
  </si>
  <si>
    <t>Soto</t>
  </si>
  <si>
    <t>martinsotoquintus@priceforbes.com</t>
  </si>
  <si>
    <t>Price Forbes</t>
  </si>
  <si>
    <t>Deputy CEO LatAm.</t>
  </si>
  <si>
    <t>http://www.linkedin.com/in/martin-soto-quintus-9b2085a</t>
  </si>
  <si>
    <t>Guiomar</t>
  </si>
  <si>
    <t>Todo</t>
  </si>
  <si>
    <t>guiomar.todo@educo.org</t>
  </si>
  <si>
    <t>Educo ONG</t>
  </si>
  <si>
    <t>Deputy CEO. Directora General Adjunta</t>
  </si>
  <si>
    <t>http://www.linkedin.com/in/guiomartodo</t>
  </si>
  <si>
    <t>msanchez@gonvarri.com</t>
  </si>
  <si>
    <t>Deputy Chief Executive Officer</t>
  </si>
  <si>
    <t>http://www.linkedin.com/in/miguel-%c3%a1ngel-p%c3%a9rez-sanchez-9a61882</t>
  </si>
  <si>
    <t>Catalin</t>
  </si>
  <si>
    <t>Neagoe</t>
  </si>
  <si>
    <t>catalin.neagoe@digimobil.es</t>
  </si>
  <si>
    <t>DIGI España</t>
  </si>
  <si>
    <t>http://www.linkedin.com/in/catalin-neagoe-705754183</t>
  </si>
  <si>
    <t>begona.serrano@iwgplc.com</t>
  </si>
  <si>
    <t>International Workplace Group pk</t>
  </si>
  <si>
    <t>Deputy City Manager &amp; Training Champion</t>
  </si>
  <si>
    <t>http://www.linkedin.com/in/bego%c3%b1a-serrano-11570b4a</t>
  </si>
  <si>
    <t>Bienes inmuebles</t>
  </si>
  <si>
    <t>Chen</t>
  </si>
  <si>
    <t>Huang</t>
  </si>
  <si>
    <t>chen.huang@icbc.com.ar</t>
  </si>
  <si>
    <t>ICBC Argentina</t>
  </si>
  <si>
    <t>Deputy Director Of Human Resources Department</t>
  </si>
  <si>
    <t>http://www.linkedin.com/in/chen-huang-%e9%bb%84%e6%99%a8-01035042</t>
  </si>
  <si>
    <t>Artacho</t>
  </si>
  <si>
    <t>begona.artacho@rescue.org</t>
  </si>
  <si>
    <t>International Rescue Committee</t>
  </si>
  <si>
    <t>Deputy Director, HR. Ukraine Crisis</t>
  </si>
  <si>
    <t>http://www.linkedin.com/in/begona-artacho-4680331</t>
  </si>
  <si>
    <t>Organizaciones sin ánimo de lucro</t>
  </si>
  <si>
    <t>Guasch</t>
  </si>
  <si>
    <t>carolina.guasch@inovyn.com</t>
  </si>
  <si>
    <t>INEOS Inovyn</t>
  </si>
  <si>
    <t>Deputy HR Manager</t>
  </si>
  <si>
    <t>http://www.linkedin.com/in/carolina-guasch-9a804830</t>
  </si>
  <si>
    <t>Obando</t>
  </si>
  <si>
    <t>laura_obando@ongcvidesh.in</t>
  </si>
  <si>
    <t>ONGC Videsh Ltd</t>
  </si>
  <si>
    <t>Deputy Human Resources Manager</t>
  </si>
  <si>
    <t>http://www.linkedin.com/in/laura-obando-422323237</t>
  </si>
  <si>
    <t>susana.molina@gmobis.com</t>
  </si>
  <si>
    <t>MOBIS Parts Europe N.V.</t>
  </si>
  <si>
    <t>Deputy Manager HR/GA</t>
  </si>
  <si>
    <t>http://www.linkedin.com/in/susana-molina-ga%c3%b1an-02aa04205</t>
  </si>
  <si>
    <t>Gemma</t>
  </si>
  <si>
    <t>Perello</t>
  </si>
  <si>
    <t>gemma.perello@isglobal.org</t>
  </si>
  <si>
    <t>Barcelona Institute for Global Health (ISGlobal)</t>
  </si>
  <si>
    <t>Deputy Manager/HR Manager</t>
  </si>
  <si>
    <t>http://www.linkedin.com/in/gemma-perell%c3%b3-coderch-60abaa48</t>
  </si>
  <si>
    <t>Enric</t>
  </si>
  <si>
    <t>Vinaixa</t>
  </si>
  <si>
    <t>enric.vinaixa@sony.com</t>
  </si>
  <si>
    <t>Sony</t>
  </si>
  <si>
    <t>Deputy Sr. General Manager, Global HR Platform</t>
  </si>
  <si>
    <t>http://www.linkedin.com/in/evinaixa</t>
  </si>
  <si>
    <t>olga.bello@blau.com</t>
  </si>
  <si>
    <t>Desarrollo corporativo CEO Colombia-Perú-Ecuador</t>
  </si>
  <si>
    <t>http://www.linkedin.com/in/olga-patricia-bello-ravelo-1395a9b7</t>
  </si>
  <si>
    <t>Giuliana</t>
  </si>
  <si>
    <t>Espejo</t>
  </si>
  <si>
    <t>giuliana.espejo@amadeus.com</t>
  </si>
  <si>
    <t>Amadeus</t>
  </si>
  <si>
    <t>Development Learning Solutions Manager</t>
  </si>
  <si>
    <t>http://www.linkedin.com/in/giuliana-espejo-544500128</t>
  </si>
  <si>
    <t>natalia.serranoolabarria@ahlstrom.com</t>
  </si>
  <si>
    <t>Ahlstrom</t>
  </si>
  <si>
    <t>Digital HR Manager: People Analytics &amp; HRIS Manager</t>
  </si>
  <si>
    <t>http://www.linkedin.com/in/nataliaserranoolabarria</t>
  </si>
  <si>
    <t>Pedreira</t>
  </si>
  <si>
    <t>beatriz.pedreira@mheducation.com</t>
  </si>
  <si>
    <t>McGraw Hill</t>
  </si>
  <si>
    <t>Digital Implementation and Training Coordinator</t>
  </si>
  <si>
    <t>http://www.linkedin.com/in/bpedreiraa</t>
  </si>
  <si>
    <t>Valverde</t>
  </si>
  <si>
    <t>juan.valverde@bridgestone.eu</t>
  </si>
  <si>
    <t>Bridgestone EMEA</t>
  </si>
  <si>
    <t>Digital Solutions and Training manager Spain &amp; Portugal</t>
  </si>
  <si>
    <t>http://www.linkedin.com/in/juan-valverde-0421a149</t>
  </si>
  <si>
    <t>Pivtorak</t>
  </si>
  <si>
    <t>maria.pivtorak@decathlon.com</t>
  </si>
  <si>
    <t>Decathlon</t>
  </si>
  <si>
    <t>Digital Upskilling Project Manager - International HR</t>
  </si>
  <si>
    <t>http://www.linkedin.com/in/maria-pivtorak-1a83b4b3</t>
  </si>
  <si>
    <t>Nicasio</t>
  </si>
  <si>
    <t>Hildago</t>
  </si>
  <si>
    <t>18010264.edu@juntadeandalucia.es</t>
  </si>
  <si>
    <t>Junta de Andalucia</t>
  </si>
  <si>
    <t>Director</t>
  </si>
  <si>
    <t>http://www.linkedin.com/in/nicasio-hidalgo-arroyo-61a63640</t>
  </si>
  <si>
    <t>Administración gubernamental</t>
  </si>
  <si>
    <t>Campistol</t>
  </si>
  <si>
    <t>jmcampis@clinic.cat</t>
  </si>
  <si>
    <t>Hospital Clínic de Barcelona</t>
  </si>
  <si>
    <t>Director - CEO</t>
  </si>
  <si>
    <t>http://www.linkedin.com/in/josep-m-campistol-8940a633</t>
  </si>
  <si>
    <t>tomas_sc@hotmail.com</t>
  </si>
  <si>
    <t>Director - Head of Human Resources &amp; General Affairs</t>
  </si>
  <si>
    <t>http://www.linkedin.com/in/tomas-santiago-cadelago-99002014</t>
  </si>
  <si>
    <t>tomas.s@samsung.com</t>
  </si>
  <si>
    <t>Alejadro</t>
  </si>
  <si>
    <t>Caride</t>
  </si>
  <si>
    <t>a.caride@nh-hotels.com</t>
  </si>
  <si>
    <t>Director / General Manager at NH Tenerife</t>
  </si>
  <si>
    <t>http://www.linkedin.com/in/agustin-calvo-96079a55</t>
  </si>
  <si>
    <t>Carnicero</t>
  </si>
  <si>
    <t>javier_carnicero@fremap.es</t>
  </si>
  <si>
    <t>FREMAP</t>
  </si>
  <si>
    <t>Director Adjunto de Recursos Humanos</t>
  </si>
  <si>
    <t>http://www.linkedin.com/in/javier-carnicero-gonz%c3%a1lez-055b2a16</t>
  </si>
  <si>
    <t>cvillegas@grupoazvi.com</t>
  </si>
  <si>
    <t>Grupo Azvi</t>
  </si>
  <si>
    <t>Director adjunto de recursos humanos</t>
  </si>
  <si>
    <t>http://www.linkedin.com/in/cesarvillegasfernandez</t>
  </si>
  <si>
    <t>jlozano@maz.es</t>
  </si>
  <si>
    <t>Mutua MAZ</t>
  </si>
  <si>
    <t>Director Area de Recursos Humanos y Organización</t>
  </si>
  <si>
    <t>http://www.linkedin.com/in/javier-lozano-almarza-2477735b</t>
  </si>
  <si>
    <t>luisangel.ramos@yanbal.com</t>
  </si>
  <si>
    <t>Director Business Partner HR - Operaciones Perú y Bolivia</t>
  </si>
  <si>
    <t>http://www.linkedin.com/in/luis-angel-ramos-blanco-ab736242</t>
  </si>
  <si>
    <t>Aguilera</t>
  </si>
  <si>
    <t>xavier.aguilera@roca.net</t>
  </si>
  <si>
    <t>Roca Group</t>
  </si>
  <si>
    <t>Director Corporativo de Recursos Humanos Roca Group</t>
  </si>
  <si>
    <t>http://www.linkedin.com/in/xavier-aguilera-1266919</t>
  </si>
  <si>
    <t>Marrero</t>
  </si>
  <si>
    <t>rmarrero@diputados.gov.ar</t>
  </si>
  <si>
    <t>Director de Administracion y Gestion de Recursos Humanos</t>
  </si>
  <si>
    <t>http://www.linkedin.com/in/roberto-marrero-77409111b</t>
  </si>
  <si>
    <t>Abraham</t>
  </si>
  <si>
    <t>lucas.touceda@cba.gov.ar</t>
  </si>
  <si>
    <t>Gobierno de la provincia de cordoba</t>
  </si>
  <si>
    <t>Director de Administración y Planificación de Recursos Humanos</t>
  </si>
  <si>
    <t>http://www.linkedin.com/in/lucas-abraham-touceda-b91a4830</t>
  </si>
  <si>
    <t>computer hardware</t>
  </si>
  <si>
    <t>Alexis</t>
  </si>
  <si>
    <t>Ravnik</t>
  </si>
  <si>
    <t>aravnik@europ-assistance.com.ar</t>
  </si>
  <si>
    <t>Europ Assistance</t>
  </si>
  <si>
    <t>Director de Administración, Finanzas, Recursos Humanos y Estrategia de Gestión / CFO</t>
  </si>
  <si>
    <t>http://www.linkedin.com/in/alexis-ravnik-25a53b1</t>
  </si>
  <si>
    <t xml:space="preserve">Carrillo </t>
  </si>
  <si>
    <t>a.carrillo@telefonica.com</t>
  </si>
  <si>
    <t>Director de arte | Diseñador</t>
  </si>
  <si>
    <t>http://www.linkedin.com/in/abel-carrillo</t>
  </si>
  <si>
    <t>Luciano</t>
  </si>
  <si>
    <t>Chittadini</t>
  </si>
  <si>
    <t>lchittadini@transporte.gob.ar</t>
  </si>
  <si>
    <t>Ministerio de Transporte de la Nación</t>
  </si>
  <si>
    <t>Director de Control de Gestión y Planificación de Recursos Humanos</t>
  </si>
  <si>
    <t>http://www.linkedin.com/in/luciano-chittadini-41a160126</t>
  </si>
  <si>
    <t>Albert</t>
  </si>
  <si>
    <t>Orts</t>
  </si>
  <si>
    <t>aros@caixabank.com</t>
  </si>
  <si>
    <t>Director de departamento de Planificación y Reporting de Recursos Humanos</t>
  </si>
  <si>
    <t>http://www.linkedin.com/in/albert-orts-ros-40314a44</t>
  </si>
  <si>
    <t>Wegman</t>
  </si>
  <si>
    <t>gwegman@afip.gov.ar</t>
  </si>
  <si>
    <t>AFIP</t>
  </si>
  <si>
    <t>Director de desarrollo de recursos humanos</t>
  </si>
  <si>
    <t>http://www.linkedin.com/in/gabriel-wegman-118954137</t>
  </si>
  <si>
    <t>Vejarano</t>
  </si>
  <si>
    <t>mvejarano@zenvel.com.co</t>
  </si>
  <si>
    <t>ZENVEL SAS</t>
  </si>
  <si>
    <t>Director de desarrollo organizativo de recursos humanos</t>
  </si>
  <si>
    <t>http://www.linkedin.com/in/margarita-maria-vejarano-vargas-84b3ab142</t>
  </si>
  <si>
    <t>Servicios de instalacion</t>
  </si>
  <si>
    <t>Torregrosa</t>
  </si>
  <si>
    <t>samuel.torregrosa@megamedia.cl</t>
  </si>
  <si>
    <t>Director de Finanzas, Recursos Humanos y Legal</t>
  </si>
  <si>
    <t>http://www.linkedin.com/in/setorreg</t>
  </si>
  <si>
    <t>mguerrero@unicaja.es</t>
  </si>
  <si>
    <t>Unicaja</t>
  </si>
  <si>
    <t>Director de Gabinete del CEO y Estrategia</t>
  </si>
  <si>
    <t>http://www.linkedin.com/in/manuelguerrero</t>
  </si>
  <si>
    <t>jsanchez@bankinter.com</t>
  </si>
  <si>
    <t>Director de información de recursos humanos</t>
  </si>
  <si>
    <t>http://www.linkedin.com/in/juan-pedro-ram%c3%adrez-s%c3%a1nchez-a02303119</t>
  </si>
  <si>
    <t>glopez@sacyr.com</t>
  </si>
  <si>
    <t>Director de Innovación y Desarrollo de Recursos Humanos</t>
  </si>
  <si>
    <t>http://www.linkedin.com/in/glara</t>
  </si>
  <si>
    <t>Lasarte</t>
  </si>
  <si>
    <t>pedro.lasarte@loteriasyapuestas.es</t>
  </si>
  <si>
    <t>Loterías y Apuestas del Estado</t>
  </si>
  <si>
    <t>Director de Organización y Recursos Humanos</t>
  </si>
  <si>
    <t>http://www.linkedin.com/in/pedro-pablo-lasarte-romero-66661833</t>
  </si>
  <si>
    <t>Lizandra</t>
  </si>
  <si>
    <t>mlizandra@ub.edu</t>
  </si>
  <si>
    <t>Universitat de Barcelona</t>
  </si>
  <si>
    <t>http://www.linkedin.com/in/miguel-angel-lizandra-vicente-531b07175</t>
  </si>
  <si>
    <t>Gualda</t>
  </si>
  <si>
    <t>jgualda@serveo.com</t>
  </si>
  <si>
    <t>http://www.linkedin.com/in/julio-gualda-suarez-79483328</t>
  </si>
  <si>
    <t>francisco.castillo@rtva.es</t>
  </si>
  <si>
    <t>Canal Sur TV</t>
  </si>
  <si>
    <t>Director de Organización, Recursos Humanos y Servicios Generales</t>
  </si>
  <si>
    <t>http://www.linkedin.com/in/francisco-castillo-barrera-41aa9758</t>
  </si>
  <si>
    <t>ajimenezy@mahou-sanmiguel.com</t>
  </si>
  <si>
    <t>Director de Personas Áreas Corporativas y PMO HR</t>
  </si>
  <si>
    <t>http://www.linkedin.com/in/alvarojimenezyera</t>
  </si>
  <si>
    <t>luis.avila@hospitallaflorida.cl</t>
  </si>
  <si>
    <t>Hospital La Florida-Servicio de Salud Metropolitano Sur Oriente</t>
  </si>
  <si>
    <t>Director de proyectos de recursos humanos</t>
  </si>
  <si>
    <t>http://www.linkedin.com/in/luis-gonzalez-prieto-42823119a</t>
  </si>
  <si>
    <t>dpmendezr@compensar.com</t>
  </si>
  <si>
    <t>Compensar</t>
  </si>
  <si>
    <t>http://www.linkedin.com/in/diana-garcia-1bb8691ab</t>
  </si>
  <si>
    <t>Carmona</t>
  </si>
  <si>
    <t>virginiacarmona@lolaaranda.es</t>
  </si>
  <si>
    <t>Lola Aranda Beauty</t>
  </si>
  <si>
    <t>Director de recursos humanos</t>
  </si>
  <si>
    <t>http://www.linkedin.com/in/virginia-andr%c3%a9s-7b3205185</t>
  </si>
  <si>
    <t>Presa</t>
  </si>
  <si>
    <t>victor.presa@melia.com</t>
  </si>
  <si>
    <t>Meliá Hotels International </t>
  </si>
  <si>
    <t>http://www.linkedin.com/in/victor-presa-938a9143</t>
  </si>
  <si>
    <t>Ghiglione</t>
  </si>
  <si>
    <t>victor.ghiglione@prosegur.com</t>
  </si>
  <si>
    <t>http://www.linkedin.com/in/vicghi</t>
  </si>
  <si>
    <t>Ursula</t>
  </si>
  <si>
    <t>ursula.gutierrez@marriott.com</t>
  </si>
  <si>
    <t>Marriott</t>
  </si>
  <si>
    <t>http://www.linkedin.com/in/ursula-gutierrez-505b931b</t>
  </si>
  <si>
    <t>Taunton</t>
  </si>
  <si>
    <t>santiago.taunton@coren.es</t>
  </si>
  <si>
    <t>COREN</t>
  </si>
  <si>
    <t>http://www.linkedin.com/in/santiago-taunton-79818a1a</t>
  </si>
  <si>
    <t xml:space="preserve">Renato </t>
  </si>
  <si>
    <t xml:space="preserve">Diaz </t>
  </si>
  <si>
    <t>renato_diaz@goodyear.com</t>
  </si>
  <si>
    <t>The Goodyear Tire &amp; Rubber Company</t>
  </si>
  <si>
    <t>http://www.linkedin.com/in/renatodiaz</t>
  </si>
  <si>
    <t xml:space="preserve">Garcia </t>
  </si>
  <si>
    <t>rafael.garcia@trelleborg.com</t>
  </si>
  <si>
    <t>Trelleborg</t>
  </si>
  <si>
    <t>http://www.linkedin.com/in/rafael-garcia-703538a0</t>
  </si>
  <si>
    <t>Gomar</t>
  </si>
  <si>
    <t>pgomar@parcdesalutmar.cat</t>
  </si>
  <si>
    <t>Hospital del Mar</t>
  </si>
  <si>
    <t>http://www.linkedin.com/in/pau-gomar-s%c3%a1nchez-9a173a66</t>
  </si>
  <si>
    <t>paola.pizarro@chubb.com</t>
  </si>
  <si>
    <t>Chubb</t>
  </si>
  <si>
    <t>http://www.linkedin.com/in/paola-pizarro-9049a51b</t>
  </si>
  <si>
    <t xml:space="preserve">Paco </t>
  </si>
  <si>
    <t>paco.gonzalez@genmills.com</t>
  </si>
  <si>
    <t>General Mills</t>
  </si>
  <si>
    <t>http://www.linkedin.com/in/paco-gonzalez-garc%c3%ada-08abb620</t>
  </si>
  <si>
    <t xml:space="preserve">Jaime </t>
  </si>
  <si>
    <t>Aguirre</t>
  </si>
  <si>
    <t>jaime.aguirre@prosegur.com</t>
  </si>
  <si>
    <t>http://www.linkedin.com/in/pacho-gonzalez-garc%c3%ada-08abb620</t>
  </si>
  <si>
    <t>Gianeli</t>
  </si>
  <si>
    <t>pgianell@laanonima.com.ar</t>
  </si>
  <si>
    <t>La Anonima</t>
  </si>
  <si>
    <t>http://www.linkedin.com/in/pablo-tom%c3%a1s-gianella-4284a0171</t>
  </si>
  <si>
    <t>Chab</t>
  </si>
  <si>
    <t>pchab@gestam.com.ar</t>
  </si>
  <si>
    <t>GESTAM ARGENTINA S.A.</t>
  </si>
  <si>
    <t>http://www.linkedin.com/in/pablo-chab-121b034</t>
  </si>
  <si>
    <t>Cegarra</t>
  </si>
  <si>
    <t>pablo.cegarra@incarlopsa.es</t>
  </si>
  <si>
    <t>http://www.linkedin.com/in/pablo-cegarra-bulnes-044116a</t>
  </si>
  <si>
    <t>Barrasa</t>
  </si>
  <si>
    <t>pablo.barrasa@abengoa.com</t>
  </si>
  <si>
    <t>http://www.linkedin.com/in/pablo-barrasa-ruiz-755b2a114</t>
  </si>
  <si>
    <t>Payero</t>
  </si>
  <si>
    <t>opayero@gasnaturalfenosa.com</t>
  </si>
  <si>
    <t>Gas Natural Fenosa</t>
  </si>
  <si>
    <t>http://www.linkedin.com/in/omar-payero-82976a16</t>
  </si>
  <si>
    <t>olivier.gomez@kiabi.com</t>
  </si>
  <si>
    <t>KIABI</t>
  </si>
  <si>
    <t>http://www.linkedin.com/in/olivier-gomez-paumard-45b30835</t>
  </si>
  <si>
    <t>Sans</t>
  </si>
  <si>
    <t>miguel.sans@biogenesisbago.com</t>
  </si>
  <si>
    <t>http://www.linkedin.com/in/miguel-sans-96a21913</t>
  </si>
  <si>
    <t>miguelangel.martinez@jcarrion.es</t>
  </si>
  <si>
    <t>JCARRION</t>
  </si>
  <si>
    <t>http://www.linkedin.com/in/miguelangelmartinezchacon</t>
  </si>
  <si>
    <t>m.a.martinez@palex.es</t>
  </si>
  <si>
    <t>http://www.linkedin.com/in/miguel-angel-mart%c3%adnez-l%c3%b3pez-797a0a36</t>
  </si>
  <si>
    <t>martin.gonzalez@prosegur.com</t>
  </si>
  <si>
    <t>http://www.linkedin.com/in/martin-gonzalez-109403a</t>
  </si>
  <si>
    <t>mdelafuente@pampaenergia.com</t>
  </si>
  <si>
    <t>Pampa Energía</t>
  </si>
  <si>
    <t>http://www.linkedin.com/in/mariana-de-la-fuente-87a1366b</t>
  </si>
  <si>
    <t>Riccio</t>
  </si>
  <si>
    <t>m_riccio@hotmail.com</t>
  </si>
  <si>
    <t>mriccio@ar.gestamp.com</t>
  </si>
  <si>
    <t>Gestamp</t>
  </si>
  <si>
    <t>http://www.linkedin.com/in/marco-riccio-463a9b20</t>
  </si>
  <si>
    <t>mmontenegro@eulen.com</t>
  </si>
  <si>
    <t>Eulen</t>
  </si>
  <si>
    <t>http://www.linkedin.com/in/marcelo-montenegro-f</t>
  </si>
  <si>
    <t>alyki.garcia@casalimpia.com.co</t>
  </si>
  <si>
    <t>Casalimpia S.A.</t>
  </si>
  <si>
    <t>http://www.linkedin.com/in/mar%c3%ada-alyki-garc%c3%ada-moreno-072b5433</t>
  </si>
  <si>
    <t>luis.romero@huf-group.com</t>
  </si>
  <si>
    <t>Huf Group</t>
  </si>
  <si>
    <t>http://www.linkedin.com/in/luis-romero-1a115519</t>
  </si>
  <si>
    <t>Lluis</t>
  </si>
  <si>
    <t>Naspler</t>
  </si>
  <si>
    <t>lluis.naspler@bachiller.com</t>
  </si>
  <si>
    <t>BACHILLER</t>
  </si>
  <si>
    <t>http://www.linkedin.com/in/lluis-naspler-bascu%c3%b1ana-66b4a1162</t>
  </si>
  <si>
    <t>lfernandez@cieautomotive.com</t>
  </si>
  <si>
    <t>http://www.linkedin.com/in/llu%c3%ads-m-hurtado-fernandez-399128105</t>
  </si>
  <si>
    <t>jlabado@cas.austral.edu.ar</t>
  </si>
  <si>
    <t>Hospital Universitario Austral</t>
  </si>
  <si>
    <t>http://www.linkedin.com/in/juan-manuel-labado-18507236</t>
  </si>
  <si>
    <t>Antiagoitia</t>
  </si>
  <si>
    <t xml:space="preserve">jartiagoitia@gmail.com
</t>
  </si>
  <si>
    <t>jartiagoitia@cofcointernational.com</t>
  </si>
  <si>
    <t>COFCO International</t>
  </si>
  <si>
    <t>http://www.linkedin.com/in/juan-de-artiagoitia-6a7823a</t>
  </si>
  <si>
    <t>jcarlos.gonzalez@bidafarma.es</t>
  </si>
  <si>
    <t>Bidafarma</t>
  </si>
  <si>
    <t>http://www.linkedin.com/in/juan-antonio-mora-fernandez-2bb437aa</t>
  </si>
  <si>
    <t>Belaustegui</t>
  </si>
  <si>
    <t>jbelaustegui@segurosbilbao.com</t>
  </si>
  <si>
    <t>Seguros Bilbao</t>
  </si>
  <si>
    <t>http://www.linkedin.com/in/josu-belaustegui-arandia-07498540</t>
  </si>
  <si>
    <t>Jose Luis</t>
  </si>
  <si>
    <t>jose-luis.garcia.ext@valeo.com</t>
  </si>
  <si>
    <t>Valeo</t>
  </si>
  <si>
    <t>http://www.linkedin.com/in/jose-luis-garc%c3%ada-cebolla-12967b127</t>
  </si>
  <si>
    <t xml:space="preserve">Ciria </t>
  </si>
  <si>
    <t>joseantonio.ciria@fujitsu.com</t>
  </si>
  <si>
    <t>Fujitsu</t>
  </si>
  <si>
    <t>http://www.linkedin.com/in/jose-antonio-ciria-est%c3%a9vez-72503230</t>
  </si>
  <si>
    <t>jmgarcia@realmadrid.es</t>
  </si>
  <si>
    <t>Real Madrid C.F.</t>
  </si>
  <si>
    <t>http://www.linkedin.com/in/jos%c3%a9-mar%c3%ada-garc%c3%ada-tom%c3%a1s-91753714</t>
  </si>
  <si>
    <t>jesus.iglesias@sjd.es</t>
  </si>
  <si>
    <t>Barcelona Children's Hospital Sant Joan de Déu</t>
  </si>
  <si>
    <t>DIRECTOR DE RECURSOS HUMANOS</t>
  </si>
  <si>
    <t>http://www.linkedin.com/in/jesus-miguel-iglesias-barcelo-a6298919</t>
  </si>
  <si>
    <t>Tazon</t>
  </si>
  <si>
    <t>javier.tazon@adityabirla.com</t>
  </si>
  <si>
    <t>Birla Carbon</t>
  </si>
  <si>
    <t>http://www.linkedin.com/in/javier-taz%c3%b3n-7ba58153</t>
  </si>
  <si>
    <t xml:space="preserve">Javier </t>
  </si>
  <si>
    <t>javier.garcia@siemensgamesa.com</t>
  </si>
  <si>
    <t>Siemensgamesa</t>
  </si>
  <si>
    <t>http://www.linkedin.com/in/javier-garcia-524836179</t>
  </si>
  <si>
    <t>Falces</t>
  </si>
  <si>
    <t>javier.falces@liebherr.com</t>
  </si>
  <si>
    <t>Liebherr Group</t>
  </si>
  <si>
    <t>http://www.linkedin.com/in/javierfalcescastillo</t>
  </si>
  <si>
    <t>Baro</t>
  </si>
  <si>
    <t>javier.baro@adient.com</t>
  </si>
  <si>
    <t>Adient</t>
  </si>
  <si>
    <t>http://www.linkedin.com/in/javier-bar%c3%b3-66567ab</t>
  </si>
  <si>
    <t>Letemendia</t>
  </si>
  <si>
    <t>iletemendia@edenor.com</t>
  </si>
  <si>
    <t>Edenor</t>
  </si>
  <si>
    <t>http://www.linkedin.com/in/ignacio-letemendia-ba5b2647</t>
  </si>
  <si>
    <t>A.</t>
  </si>
  <si>
    <t>iautran@avatel.es</t>
  </si>
  <si>
    <t>Avatel Telecom</t>
  </si>
  <si>
    <t>http://www.linkedin.com/in/i%c3%b1igo-autran</t>
  </si>
  <si>
    <t>Arbona</t>
  </si>
  <si>
    <t>herrera.arbona@andbank.com</t>
  </si>
  <si>
    <t>http://www.linkedin.com/in/herrera-arbona-6a6b3a10</t>
  </si>
  <si>
    <t>Planes</t>
  </si>
  <si>
    <t>gabriel.planes@torneos.com</t>
  </si>
  <si>
    <t>Torneos</t>
  </si>
  <si>
    <t>http://www.linkedin.com/in/gabriel-planes-724a8612</t>
  </si>
  <si>
    <t>gabriel.carrasco@emtmadrid.es</t>
  </si>
  <si>
    <t>EMT Madrid</t>
  </si>
  <si>
    <t>http://www.linkedin.com/in/gabriel-carrasco-ramos-16283968</t>
  </si>
  <si>
    <t>francisco.giraldo@salud-juntaex.es</t>
  </si>
  <si>
    <t>Servicio Extremeño de Salud</t>
  </si>
  <si>
    <t>http://www.linkedin.com/in/francisco-giraldo-giraldo-1853021b1</t>
  </si>
  <si>
    <t>ffernandez@atleticodemadrid.com</t>
  </si>
  <si>
    <t>Club Atlético de Madrid</t>
  </si>
  <si>
    <t>http://www.linkedin.com/in/franciscofernandezlopez</t>
  </si>
  <si>
    <t>Fidel</t>
  </si>
  <si>
    <t>Ayesta</t>
  </si>
  <si>
    <t>fidel.ayesta@gdels.com</t>
  </si>
  <si>
    <t>General Dynamics European Land Systems</t>
  </si>
  <si>
    <t>http://www.linkedin.com/in/fidel-ayesta-7b4a781b</t>
  </si>
  <si>
    <t>Radaelli</t>
  </si>
  <si>
    <t>fernando.radaelli@farmacity.com.ar</t>
  </si>
  <si>
    <t>http://www.linkedin.com/in/fernando-radaelli-485a0612</t>
  </si>
  <si>
    <t>Lopez-Sors</t>
  </si>
  <si>
    <t>l.fernando@famar-group.com</t>
  </si>
  <si>
    <t>http://www.linkedin.com/in/fernando-lopez-sors</t>
  </si>
  <si>
    <t>fguerrero@empre.es</t>
  </si>
  <si>
    <t>http://www.linkedin.com/in/fernando-guerrero-69662874</t>
  </si>
  <si>
    <t>Anton</t>
  </si>
  <si>
    <t>fernando.anton@stef.com</t>
  </si>
  <si>
    <t>STEF</t>
  </si>
  <si>
    <t>http://www.linkedin.com/in/fernandoantonhr</t>
  </si>
  <si>
    <t>esantos@boyaca.es</t>
  </si>
  <si>
    <t>Boyacá</t>
  </si>
  <si>
    <t>http://www.linkedin.com/in/ernestosantosmartin</t>
  </si>
  <si>
    <t>Tomassino</t>
  </si>
  <si>
    <t>dtomassino@ttsviajes.com</t>
  </si>
  <si>
    <t>Travel Services</t>
  </si>
  <si>
    <t>http://www.linkedin.com/in/diegotomassino</t>
  </si>
  <si>
    <t>ddelcarril@adecoagro.com</t>
  </si>
  <si>
    <t>http://www.linkedin.com/in/diego-del-carril-b818a03</t>
  </si>
  <si>
    <t>dlopez@sampol.com</t>
  </si>
  <si>
    <t>http://www.linkedin.com/in/david-l%c3%b3pez-s%c3%a1nchez-449a1435</t>
  </si>
  <si>
    <t>Estivill</t>
  </si>
  <si>
    <t>destivill@mutuauniversal.net</t>
  </si>
  <si>
    <t>Mutua Universal</t>
  </si>
  <si>
    <t>http://www.linkedin.com/in/david-estivill-palleja-397362144</t>
  </si>
  <si>
    <t>daniel.ramos@sugal-group.com</t>
  </si>
  <si>
    <t>Sugal Group</t>
  </si>
  <si>
    <t>http://www.linkedin.com/in/danielramospalma</t>
  </si>
  <si>
    <t>Pagliero</t>
  </si>
  <si>
    <t>dpagliero@emova.com.ar</t>
  </si>
  <si>
    <t>EMOVA</t>
  </si>
  <si>
    <t>http://www.linkedin.com/in/daniel-pagliero-7b285610b</t>
  </si>
  <si>
    <t>claudia.a.diaz@marriotthotels.com</t>
  </si>
  <si>
    <t>Marriott Hotels</t>
  </si>
  <si>
    <t>http://www.linkedin.com/in/claudia-d%c3%adaz-01-0b439a46</t>
  </si>
  <si>
    <t>Gaubil</t>
  </si>
  <si>
    <t>catherine.gaubil@servier.com</t>
  </si>
  <si>
    <t>Servier</t>
  </si>
  <si>
    <t>http://www.linkedin.com/in/catherine-gaubil</t>
  </si>
  <si>
    <t>Sidero</t>
  </si>
  <si>
    <t>carlos_sidero@tgs.com.ar</t>
  </si>
  <si>
    <t>http://www.linkedin.com/in/carlos-sidero-679a3b1a</t>
  </si>
  <si>
    <t>cdebenito@cesce.es</t>
  </si>
  <si>
    <t>Cesce</t>
  </si>
  <si>
    <t>http://www.linkedin.com/in/carlos-debenito-alvarez</t>
  </si>
  <si>
    <t>Cendros</t>
  </si>
  <si>
    <t>carlos.cendros@fcbarcelona.cat</t>
  </si>
  <si>
    <t>FC Barcelona</t>
  </si>
  <si>
    <t>http://www.linkedin.com/in/carloscendros</t>
  </si>
  <si>
    <t>andres.suarez@salvesenlogistica.com</t>
  </si>
  <si>
    <t>Salvesen Logística</t>
  </si>
  <si>
    <t>http://www.linkedin.com/in/andr%c3%a9s-su%c3%a1rez-d%c3%adez-64a258a8</t>
  </si>
  <si>
    <t>Montano</t>
  </si>
  <si>
    <t>agiuliano@hotmail.com</t>
  </si>
  <si>
    <t>http://www.linkedin.com/in/andr%c3%a9s-monta%c3%b1o-ariza-aa88bb44</t>
  </si>
  <si>
    <t>andres.barraza@lundinmining.com</t>
  </si>
  <si>
    <t>Minera Candelaria</t>
  </si>
  <si>
    <t>http://www.linkedin.com/in/andr%c3%a9s-barraza-arriagada-55a73126</t>
  </si>
  <si>
    <t>Escalante</t>
  </si>
  <si>
    <t>alvaro.escalante@minsur.com</t>
  </si>
  <si>
    <t>http://www.linkedin.com/in/alvaro-escalante-ruiz-997ab431</t>
  </si>
  <si>
    <t>fsaldana@gullon.es</t>
  </si>
  <si>
    <t>Galletas Gullón</t>
  </si>
  <si>
    <t>Director de Recursos Humanos  (Grupo Industrial) en Galletas GULLON</t>
  </si>
  <si>
    <t>http://www.linkedin.com/in/fernando-salda%c3%b1a-doncel-91010411</t>
  </si>
  <si>
    <t>Bittoren</t>
  </si>
  <si>
    <t>Olano</t>
  </si>
  <si>
    <t>bolano@cieautomotive.com</t>
  </si>
  <si>
    <t>Director de Recursos Humanos  en CIE AMAYA</t>
  </si>
  <si>
    <t>http://www.linkedin.com/in/bittoren-olano-pagay-48a3a342</t>
  </si>
  <si>
    <t>Bonino</t>
  </si>
  <si>
    <t>cbonino@claro.com.ar</t>
  </si>
  <si>
    <t>Claro Argentina</t>
  </si>
  <si>
    <t>Director de Recursos Humanos Arg-Uru-Par</t>
  </si>
  <si>
    <t>http://www.linkedin.com/in/claudio-bonino-256349116</t>
  </si>
  <si>
    <t>Julie</t>
  </si>
  <si>
    <t>julie.ortiz@allianz.co</t>
  </si>
  <si>
    <t>Allianz</t>
  </si>
  <si>
    <t>Director de Recursos Humanos Business Partner y Relaciones Laborales</t>
  </si>
  <si>
    <t>http://www.linkedin.com/in/julie-pauline-ort%c3%adz-rodr%c3%adguez-87584557</t>
  </si>
  <si>
    <t xml:space="preserve">Mora </t>
  </si>
  <si>
    <t>jorge.mora@prosegur.com</t>
  </si>
  <si>
    <t>Director de Recursos Humanos CAM, Ecuador y Colombia</t>
  </si>
  <si>
    <t>http://www.linkedin.com/in/jorge-alfonso-mora-rojas-0a19516a</t>
  </si>
  <si>
    <t>adiaz@armada.cl</t>
  </si>
  <si>
    <t>Armada de Chile</t>
  </si>
  <si>
    <t>Director de Recursos Humanos de la Armada</t>
  </si>
  <si>
    <t>http://www.linkedin.com/in/arturo-diaz-845aa930</t>
  </si>
  <si>
    <t>rsilva@policia.gob.pe</t>
  </si>
  <si>
    <t>Policía Nacional del Perú</t>
  </si>
  <si>
    <t>Director de Recursos Humanos de la PNP</t>
  </si>
  <si>
    <t>http://www.linkedin.com/in/raul-silva-olivera-15740724</t>
  </si>
  <si>
    <t>law enforcement</t>
  </si>
  <si>
    <t xml:space="preserve">Alonso </t>
  </si>
  <si>
    <t>francisco.alonso@groupe-auchan.com</t>
  </si>
  <si>
    <t>Groupe-Auchan</t>
  </si>
  <si>
    <t>Director de Recursos Humanos de Servicios de Apoyo</t>
  </si>
  <si>
    <t>http://www.linkedin.com/in/francisco-alonso-agudo-97b902111</t>
  </si>
  <si>
    <t>mariano.gonzalez@syngenta.com</t>
  </si>
  <si>
    <t>Syngenta</t>
  </si>
  <si>
    <t>Director de Recursos Humanos Semillas LAS</t>
  </si>
  <si>
    <t>http://www.linkedin.com/in/mariano-gonz%c3%a1lez-0324b75</t>
  </si>
  <si>
    <t>daguirre@cosgs.com</t>
  </si>
  <si>
    <t>COS Global Services</t>
  </si>
  <si>
    <t>Director de Recursos Humanos y Gestión de Personas</t>
  </si>
  <si>
    <t>http://www.linkedin.com/in/diego-aguirre-s%c3%a1nchez</t>
  </si>
  <si>
    <t>Cruz</t>
  </si>
  <si>
    <t>ivan.cruz@schoellerallibert.com</t>
  </si>
  <si>
    <t>Schoeller Allibert</t>
  </si>
  <si>
    <t>Director de Recursos Humanos y Managing Director España</t>
  </si>
  <si>
    <t>http://www.linkedin.com/in/ivan-cruz-casals-365b32a2</t>
  </si>
  <si>
    <t>Giudice</t>
  </si>
  <si>
    <t>egiudice@chandon.com.ar</t>
  </si>
  <si>
    <t>CHANDON</t>
  </si>
  <si>
    <t>Director de Recursos Humanos y Relaciones Institucionales</t>
  </si>
  <si>
    <t>http://www.linkedin.com/in/emilio-giudice-a2094860</t>
  </si>
  <si>
    <t>Porrua</t>
  </si>
  <si>
    <t>mporrua@fraternidad.com</t>
  </si>
  <si>
    <t>Fraternidad Muprespa</t>
  </si>
  <si>
    <t>Director de Recursos Humanos y Responsabilidad Social Corporativa</t>
  </si>
  <si>
    <t>http://www.linkedin.com/in/manuelporrua</t>
  </si>
  <si>
    <t>festeban@servinform.es</t>
  </si>
  <si>
    <t>Servinform</t>
  </si>
  <si>
    <t>Director de Recursos Humanos, Calidad y Medio Ambiente</t>
  </si>
  <si>
    <t>http://www.linkedin.com/in/fernando-esteban-sanz-b7633622</t>
  </si>
  <si>
    <t>Isaac</t>
  </si>
  <si>
    <t>G.</t>
  </si>
  <si>
    <t>isaac.gil@satec.es</t>
  </si>
  <si>
    <t>Director de Recursos Humanos, Procesos y Sistemas de Información</t>
  </si>
  <si>
    <t>http://www.linkedin.com/in/isaacgil</t>
  </si>
  <si>
    <t>Palomino</t>
  </si>
  <si>
    <t>jpalomino@ohla-group.com</t>
  </si>
  <si>
    <t>Director de Relaciones Laborales Corporativo y Director de Recursos Humanos Área de Europa Grupo OHL</t>
  </si>
  <si>
    <t>http://www.linkedin.com/in/jos%c3%a9-f%c3%a9lix-palomino-cantarellas-9479a11a</t>
  </si>
  <si>
    <t>Zarate</t>
  </si>
  <si>
    <t>martha.zarate@scotiabankcolpatria.com</t>
  </si>
  <si>
    <t>Scotiabank Colpatria</t>
  </si>
  <si>
    <t>Director de relaciones laborales de recursos humanos</t>
  </si>
  <si>
    <t>http://www.linkedin.com/in/martha-zarate-487a8b245</t>
  </si>
  <si>
    <t>a.carmen@correos.com</t>
  </si>
  <si>
    <t>Director de servicios bibliotecarios</t>
  </si>
  <si>
    <t>http://www.linkedin.com/in/carmen-alvarez-casanova-90b42940</t>
  </si>
  <si>
    <t>Barrio</t>
  </si>
  <si>
    <t>jbarriog@bankinter.com</t>
  </si>
  <si>
    <t>Director de Transformación de Recursos Humanos, Comunicación, Inmuebles, Calidad y Seguridad</t>
  </si>
  <si>
    <t>http://www.linkedin.com/in/javierbarriogarc%c3%ada</t>
  </si>
  <si>
    <t>jgarcia@aldeasinfantiles.es</t>
  </si>
  <si>
    <t>Aldeas Infantiles SOS de España</t>
  </si>
  <si>
    <t>Director del Área de Recursos Humanos</t>
  </si>
  <si>
    <t>http://www.linkedin.com/in/jose-ram%c3%b3n-garc%c3%ada-morante-66163636</t>
  </si>
  <si>
    <t>Matito</t>
  </si>
  <si>
    <t>jmatitogarcia@asepeyo.es</t>
  </si>
  <si>
    <t>Asepeyo</t>
  </si>
  <si>
    <t>Director del Área Económica de Personas (HR Manager)</t>
  </si>
  <si>
    <t>http://www.linkedin.com/in/juan-antonio-matito-garc%c3%ada-18b74525</t>
  </si>
  <si>
    <t>jose.pascual@cruzroja.es</t>
  </si>
  <si>
    <t>Cruz Roja Española</t>
  </si>
  <si>
    <t>Director del departamento de recursos humanos</t>
  </si>
  <si>
    <t>http://www.linkedin.com/in/jose-luis-pascual-a0053b29</t>
  </si>
  <si>
    <t>asoto@aena.es</t>
  </si>
  <si>
    <t>Aena</t>
  </si>
  <si>
    <t>http://www.linkedin.com/in/antonio-moreno-soto-237644194</t>
  </si>
  <si>
    <t>juan.ayerza@techo.org</t>
  </si>
  <si>
    <t>TECHO | TETO</t>
  </si>
  <si>
    <t>Director Ejecutivo - CEO</t>
  </si>
  <si>
    <t>http://www.linkedin.com/in/juan-jos%c3%a9-ayerza-b2284866</t>
  </si>
  <si>
    <t>civic &amp; social organization</t>
  </si>
  <si>
    <t>securestorage@apple.com</t>
  </si>
  <si>
    <t>Apple</t>
  </si>
  <si>
    <t>Director ejecutivo adjunto</t>
  </si>
  <si>
    <t>http://www.linkedin.com/in/jose-alvarez-877b30a6</t>
  </si>
  <si>
    <t>Narbaiza</t>
  </si>
  <si>
    <t>mario.vilar@lecta.com</t>
  </si>
  <si>
    <t>Lecta</t>
  </si>
  <si>
    <t>Director ejecutivo de recursos humanos</t>
  </si>
  <si>
    <t>http://www.linkedin.com/in/mario-miguel-narbaiza-vilar-a7717b156</t>
  </si>
  <si>
    <t>j.villalon@hoffmann-group.com</t>
  </si>
  <si>
    <t>Hoffmann Group</t>
  </si>
  <si>
    <t>Director Financiero y de Recursos Humanos</t>
  </si>
  <si>
    <t>http://www.linkedin.com/in/jos%c3%a9-carlos-villal%c3%b3n-5a0227155</t>
  </si>
  <si>
    <t>Ross Edward</t>
  </si>
  <si>
    <t>Buck</t>
  </si>
  <si>
    <t>ross.buck@omnimls.com</t>
  </si>
  <si>
    <t>Omni MLS</t>
  </si>
  <si>
    <t>https://www.linkedin.com/in/ross-edward-buck-b30042b/</t>
  </si>
  <si>
    <t>Riveros</t>
  </si>
  <si>
    <t>sebastian.riveros@idemia.com</t>
  </si>
  <si>
    <t>IDEMIA</t>
  </si>
  <si>
    <t>http://www.linkedin.com/in/sriverosmassone</t>
  </si>
  <si>
    <t>Corsaro</t>
  </si>
  <si>
    <t>ricardo.corsaro@publicisgroupe.com</t>
  </si>
  <si>
    <t>Publicis Groupe</t>
  </si>
  <si>
    <t>http://www.linkedin.com/in/ricardo-corsaro-74712a13</t>
  </si>
  <si>
    <t>pablocastroubal@hotmail.com</t>
  </si>
  <si>
    <t>pablo.castro@tessi.cl</t>
  </si>
  <si>
    <t>Tessi</t>
  </si>
  <si>
    <t>http://www.linkedin.com/in/pablo-castro-ubal-121aa641</t>
  </si>
  <si>
    <t>Marco Antonio</t>
  </si>
  <si>
    <t>Musitano</t>
  </si>
  <si>
    <t>marco.antonio.musitano@bd.com</t>
  </si>
  <si>
    <t>BD</t>
  </si>
  <si>
    <t>http://www.linkedin.com/in/marcomusitano</t>
  </si>
  <si>
    <t>Servicios Medicos</t>
  </si>
  <si>
    <t xml:space="preserve">Felipe </t>
  </si>
  <si>
    <t>Cisternas</t>
  </si>
  <si>
    <t>felipe_cisternas@paramount.com</t>
  </si>
  <si>
    <t>Paramount</t>
  </si>
  <si>
    <t>http://www.linkedin.com/in/felipe-cisternas-88664318a</t>
  </si>
  <si>
    <t>Entretenimiento</t>
  </si>
  <si>
    <t xml:space="preserve">Enzo </t>
  </si>
  <si>
    <t xml:space="preserve">Sandri </t>
  </si>
  <si>
    <t>enzo.sandri@prosegur.com</t>
  </si>
  <si>
    <t>http://www.linkedin.com/in/enzosandri</t>
  </si>
  <si>
    <t xml:space="preserve">Seguridad </t>
  </si>
  <si>
    <t xml:space="preserve">Edgardo </t>
  </si>
  <si>
    <t>Ferrin</t>
  </si>
  <si>
    <t>edgardo.ferrin@prosegur.com</t>
  </si>
  <si>
    <t>http://www.linkedin.com/in/edgardo-ferrin-a0958814</t>
  </si>
  <si>
    <t>Pini</t>
  </si>
  <si>
    <t>diegoramiro.pini@acciona.com</t>
  </si>
  <si>
    <t>http://www.linkedin.com/in/diego-pini-22863a20</t>
  </si>
  <si>
    <t>Belaunde</t>
  </si>
  <si>
    <t>daniel.belaunde@femsa.com</t>
  </si>
  <si>
    <t xml:space="preserve">FEMSA </t>
  </si>
  <si>
    <t>http://www.linkedin.com/in/daniel-belaunde-64845575</t>
  </si>
  <si>
    <t>Vignau</t>
  </si>
  <si>
    <t>avignau@uber.com</t>
  </si>
  <si>
    <t>Uber</t>
  </si>
  <si>
    <t>http://www.linkedin.com/in/avignau</t>
  </si>
  <si>
    <t>Internet</t>
  </si>
  <si>
    <t>tamytame@hotmail.com</t>
  </si>
  <si>
    <t>alejandra.blanco@syneoshealth.com</t>
  </si>
  <si>
    <t>Syneos Health</t>
  </si>
  <si>
    <t>http://www.linkedin.com/in/alejandra-blanco-31564328</t>
  </si>
  <si>
    <t>valentin.alonso@avanzagrupo.com</t>
  </si>
  <si>
    <t>Avanza</t>
  </si>
  <si>
    <t>Director General - CEO</t>
  </si>
  <si>
    <t>http://www.linkedin.com/in/valentin-alonso-soroa-a6066435</t>
  </si>
  <si>
    <t>sanchezdant@madrid.es</t>
  </si>
  <si>
    <t>Ayuntamiento de Madrid</t>
  </si>
  <si>
    <t>Director General de Planificación de Recursos Humanos | Madrid Talento</t>
  </si>
  <si>
    <t>http://www.linkedin.com/in/antonio-s%c3%a1nchez-d%c3%adaz-503753202</t>
  </si>
  <si>
    <t xml:space="preserve">Placido </t>
  </si>
  <si>
    <t>Fajardo</t>
  </si>
  <si>
    <t>placido.fajardo@telefonica.com</t>
  </si>
  <si>
    <t>Director General de Recursos Humanos</t>
  </si>
  <si>
    <t>http://www.linkedin.com/in/placido-fajardo-44962b2</t>
  </si>
  <si>
    <t>j.vargas@avoristravel.com</t>
  </si>
  <si>
    <t>Ávoris Corporación Empresarial</t>
  </si>
  <si>
    <t>http://www.linkedin.com/in/joanvargascinca</t>
  </si>
  <si>
    <t>Fiorentini</t>
  </si>
  <si>
    <t>fpablo@indec.gob.ar</t>
  </si>
  <si>
    <t>INDEC</t>
  </si>
  <si>
    <t>Director General de Recursos Humanos del INDEC</t>
  </si>
  <si>
    <t>http://www.linkedin.com/in/pablo-fiorentini-13584930</t>
  </si>
  <si>
    <t>Fabian</t>
  </si>
  <si>
    <t>fabian.mazzeo@obsba.org.ar</t>
  </si>
  <si>
    <t>ObSBA</t>
  </si>
  <si>
    <t>Director General de Recursos Humanos en la Obra Social de la Ciudad de Bs As</t>
  </si>
  <si>
    <t>http://www.linkedin.com/in/fabian-gustavo-mazzeo-25054016</t>
  </si>
  <si>
    <t>Goni</t>
  </si>
  <si>
    <t>jgoni@cinfa.com</t>
  </si>
  <si>
    <t>CINFA</t>
  </si>
  <si>
    <t>Director General/ CEO Cinfa Group</t>
  </si>
  <si>
    <t>http://www.linkedin.com/in/juan-go%c3%b1i-iturralde-27476910</t>
  </si>
  <si>
    <t>caguilar@tierradelfuego.gob.ar</t>
  </si>
  <si>
    <t>Gobierno de la Provincia de Tierra del Fuego</t>
  </si>
  <si>
    <t>Director gerente de recursos humanos</t>
  </si>
  <si>
    <t>http://www.linkedin.com/in/carolina-aguilar-0abb58229</t>
  </si>
  <si>
    <t>ihernandez@scotiabank.com.mx</t>
  </si>
  <si>
    <t>Scotiabank</t>
  </si>
  <si>
    <t>Director Global HR Services Operations</t>
  </si>
  <si>
    <t>http://www.linkedin.com/in/ivan-hernandez-de-silvestri-00b95526</t>
  </si>
  <si>
    <t>Haas</t>
  </si>
  <si>
    <t>alexander.haas@adp.com</t>
  </si>
  <si>
    <t>ADP</t>
  </si>
  <si>
    <t>Director Global HR Shared Services</t>
  </si>
  <si>
    <t>http://www.linkedin.com/in/alexander-christian-haas-45a3ab78</t>
  </si>
  <si>
    <t>jorgec@cosentino.com</t>
  </si>
  <si>
    <t>COSENTINO</t>
  </si>
  <si>
    <t>Director HR</t>
  </si>
  <si>
    <t>http://www.linkedin.com/in/jorge-castillo-8660284</t>
  </si>
  <si>
    <t>Grisolla</t>
  </si>
  <si>
    <t>catalina.grisolia@syneoshealth.com</t>
  </si>
  <si>
    <t>http://www.linkedin.com/in/catalina-grisol%c3%ada-6893ab20</t>
  </si>
  <si>
    <t>Canadell</t>
  </si>
  <si>
    <t>jcanadell@obs.tv</t>
  </si>
  <si>
    <t>Director HR &amp; Crewing</t>
  </si>
  <si>
    <t>http://www.linkedin.com/in/juan-canadell-4196291</t>
  </si>
  <si>
    <t>andresmedina@davivienda.com</t>
  </si>
  <si>
    <t>Director HR Business Partner</t>
  </si>
  <si>
    <t>http://www.linkedin.com/in/andr%c3%a9s-medina-93557792</t>
  </si>
  <si>
    <t>Gallo</t>
  </si>
  <si>
    <t>juan.gallo@tigo.com.co</t>
  </si>
  <si>
    <t>Tigo Colombia</t>
  </si>
  <si>
    <t>Director HR Business Partner Comercial</t>
  </si>
  <si>
    <t>http://www.linkedin.com/in/juan-fernando-gallo-g%c3%b3ez-9352b14b</t>
  </si>
  <si>
    <t>fernando.llorente@globalia.com</t>
  </si>
  <si>
    <t>Globalia</t>
  </si>
  <si>
    <t>Director HR Business Partner en Globalia</t>
  </si>
  <si>
    <t>http://www.linkedin.com/in/fernando-llorente-8b59a515</t>
  </si>
  <si>
    <t>Elisabeth</t>
  </si>
  <si>
    <t>Justo</t>
  </si>
  <si>
    <t>elisabeth.justo@uponor.com</t>
  </si>
  <si>
    <t>Georg Fischer</t>
  </si>
  <si>
    <t>Director HR Business Partner Europe | GF Building Flow Solutions</t>
  </si>
  <si>
    <t>http://www.linkedin.com/in/elisabethjusto</t>
  </si>
  <si>
    <t>Gutierrez-Mantilla</t>
  </si>
  <si>
    <t>igutierrez-mantilla@caixabank.com</t>
  </si>
  <si>
    <t>Director HR Business Partners Servicios Centrales Madrid</t>
  </si>
  <si>
    <t>http://www.linkedin.com/in/%c3%ad%c3%b1igo-guti%c3%a9rrez-mantilla-barbero-a2b97a200</t>
  </si>
  <si>
    <t>Carrera Sanchez</t>
  </si>
  <si>
    <t>adolfo.sanchez@ubs.com</t>
  </si>
  <si>
    <t>UBS</t>
  </si>
  <si>
    <t>DIRECTOR HR Generalist Spain &amp; Portugal</t>
  </si>
  <si>
    <t>http://www.linkedin.com/in/adolfo-sanchez-carrera-68887b65</t>
  </si>
  <si>
    <t>Chisco</t>
  </si>
  <si>
    <t>adriana.chisco@rentokil-initial.com</t>
  </si>
  <si>
    <t>Rentokil Initial</t>
  </si>
  <si>
    <t>Director HR Iberia &amp; Greece</t>
  </si>
  <si>
    <t>http://www.linkedin.com/in/adriana-del-pilar-chisco-00572026</t>
  </si>
  <si>
    <t>marianart2007@hotmail.com</t>
  </si>
  <si>
    <t>mariana.vidal@abbott.com</t>
  </si>
  <si>
    <t>Director HR LATAM &amp; Canada GHR SC / Knowledge &amp; Training</t>
  </si>
  <si>
    <t>http://www.linkedin.com/in/mariana-vidal-fajardo-40309b24</t>
  </si>
  <si>
    <t>carlos.delgado@cemex.com</t>
  </si>
  <si>
    <t>Director HR Planning &amp; Development Europe</t>
  </si>
  <si>
    <t>http://www.linkedin.com/in/carlos-delgado-conde-5b662a17</t>
  </si>
  <si>
    <t>Materiales de construccion</t>
  </si>
  <si>
    <t>Inmaculada</t>
  </si>
  <si>
    <t>Lagunilla</t>
  </si>
  <si>
    <t>inmaculada.lagunilla@paramount.com</t>
  </si>
  <si>
    <t>Paramount International</t>
  </si>
  <si>
    <t>Director HR Strategy &amp; Planning</t>
  </si>
  <si>
    <t>http://www.linkedin.com/in/ilagunilla</t>
  </si>
  <si>
    <t>Mariely</t>
  </si>
  <si>
    <t>Alayon</t>
  </si>
  <si>
    <t>mariely.gonzalez@orientalbank.com</t>
  </si>
  <si>
    <t>Oriental</t>
  </si>
  <si>
    <t>Director Human Resources</t>
  </si>
  <si>
    <t>http://www.linkedin.com/in/mariely-gonzalez-alayon-17a59429a</t>
  </si>
  <si>
    <t>manuel.espinosa@clorox.com</t>
  </si>
  <si>
    <t>The Clorox Company</t>
  </si>
  <si>
    <t>Director Human Resources - Andean Cluster (Peru, Colombia, Ecuador)</t>
  </si>
  <si>
    <t>http://www.linkedin.com/in/manuel-espinosa-m-8009755</t>
  </si>
  <si>
    <t>Cucalon</t>
  </si>
  <si>
    <t>esteban.cucalon@mdlz.com</t>
  </si>
  <si>
    <t>Mondelēz International</t>
  </si>
  <si>
    <t>Director Human Resources – Chile, Andean, Central America &amp; Caribbean</t>
  </si>
  <si>
    <t>http://www.linkedin.com/in/esteban-cucalon-2abba126</t>
  </si>
  <si>
    <t xml:space="preserve">Azucena </t>
  </si>
  <si>
    <t>azucena.martinez@marriott.com</t>
  </si>
  <si>
    <t>Director Human Resources at Marques de Riscal Hotel</t>
  </si>
  <si>
    <t>http://www.linkedin.com/in/azucena-mart%c3%adnez-fern%c3%a1ndez-1a552ab</t>
  </si>
  <si>
    <t>Mazer</t>
  </si>
  <si>
    <t>andresmazer@hotmail.com</t>
  </si>
  <si>
    <t>Director Human Resources South Cone</t>
  </si>
  <si>
    <t>http://www.linkedin.com/in/andres-mazer-9758a411</t>
  </si>
  <si>
    <t>Frederic</t>
  </si>
  <si>
    <t>Bonne</t>
  </si>
  <si>
    <t>frederic.bonne@omya.com</t>
  </si>
  <si>
    <t>Omya</t>
  </si>
  <si>
    <t>Director Human Resources West Europe</t>
  </si>
  <si>
    <t>http://www.linkedin.com/in/frederic-bonne-77711a13</t>
  </si>
  <si>
    <t xml:space="preserve">Jesus </t>
  </si>
  <si>
    <t>jesus.blanco@bridgestone.eu</t>
  </si>
  <si>
    <t>Director Human Resources, Manufacturing HR Business Partner</t>
  </si>
  <si>
    <t>http://www.linkedin.com/in/f-jes%c3%bas-blanco-43b0967a</t>
  </si>
  <si>
    <t>Partida</t>
  </si>
  <si>
    <t>41702175.averroes@juntadeandalucia.es</t>
  </si>
  <si>
    <t>Director IES</t>
  </si>
  <si>
    <t>del</t>
  </si>
  <si>
    <t>a.del@iberdrola.es</t>
  </si>
  <si>
    <t>Director Institucional en Aragón</t>
  </si>
  <si>
    <t>http://www.linkedin.com/in/alfredodeltiempo</t>
  </si>
  <si>
    <t>pedro.llorente@cuatrecasas.com</t>
  </si>
  <si>
    <t>Cuatrecasas</t>
  </si>
  <si>
    <t>Director Instituto Cuatrecasas de Estrategia Legal en Recursos Humanos</t>
  </si>
  <si>
    <t>http://www.linkedin.com/in/pedrollorentecuatrecasas</t>
  </si>
  <si>
    <t>law practice</t>
  </si>
  <si>
    <t>claudia.calvo@goethe.de</t>
  </si>
  <si>
    <t>Goethe-Institut e.V.</t>
  </si>
  <si>
    <t>Director of Administration, Finance and HR</t>
  </si>
  <si>
    <t>http://www.linkedin.com/in/claudia-calvo-lorange</t>
  </si>
  <si>
    <t>Cabeza</t>
  </si>
  <si>
    <t>natalia.cabeza@lw.com</t>
  </si>
  <si>
    <t>Latham &amp; Watkins</t>
  </si>
  <si>
    <t>Director of Administration/HR</t>
  </si>
  <si>
    <t>http://www.linkedin.com/in/natalia-cabeza-aguilera-a071561a</t>
  </si>
  <si>
    <t>l.prieto@barcelo.com</t>
  </si>
  <si>
    <t>Director of CEO Office and Strategy</t>
  </si>
  <si>
    <t>http://www.linkedin.com/in/luc%c3%ada-prieto-risco-220b6160</t>
  </si>
  <si>
    <t>Bayron</t>
  </si>
  <si>
    <t>miriam_bayron@baxter.com</t>
  </si>
  <si>
    <t>Director of HR</t>
  </si>
  <si>
    <t>http://www.linkedin.com/in/miriam-bayron-7b563926b</t>
  </si>
  <si>
    <t>jgonzalez@aon.com</t>
  </si>
  <si>
    <t>Aon</t>
  </si>
  <si>
    <t>DIRECTOR OF HR SERVICES AND TOTAL REWARDS - IBERIA HUMAN CAPITAL</t>
  </si>
  <si>
    <t>http://www.linkedin.com/in/javier-guti%c3%a9rrez-romerodeavila</t>
  </si>
  <si>
    <t>Wilmarie</t>
  </si>
  <si>
    <t>wvargas@redventures.com</t>
  </si>
  <si>
    <t>Red Ventures</t>
  </si>
  <si>
    <t>Director of Human Resources</t>
  </si>
  <si>
    <t>http://www.linkedin.com/in/wilmarie-vargas-sphr-mba-723a122b</t>
  </si>
  <si>
    <t>rita.sastre@vacationclub.com</t>
  </si>
  <si>
    <t>Marriott Vacations Worldwide</t>
  </si>
  <si>
    <t>http://www.linkedin.com/in/risastre</t>
  </si>
  <si>
    <t>Bermudez</t>
  </si>
  <si>
    <t>juan.bermudez@marriott.com</t>
  </si>
  <si>
    <t>http://www.linkedin.com/in/juan-berm%c3%badez-b8313018</t>
  </si>
  <si>
    <t>Itxaso</t>
  </si>
  <si>
    <t>Larranaga</t>
  </si>
  <si>
    <t>itxaso.larranaga@seur.net</t>
  </si>
  <si>
    <t>http://www.linkedin.com/in/itxasolarranagal</t>
  </si>
  <si>
    <t>Manso</t>
  </si>
  <si>
    <t>tomas.manso@correos.com</t>
  </si>
  <si>
    <t>Director of Human Resources for Argentina, Chile, Uruguay, Paraguay and Bolivia</t>
  </si>
  <si>
    <t>http://www.linkedin.com/in/tomasmanso</t>
  </si>
  <si>
    <t>Mammana</t>
  </si>
  <si>
    <t>natalia.mammana@siemens-healthineers.com</t>
  </si>
  <si>
    <t>Siemens Healthineers</t>
  </si>
  <si>
    <t>http://www.linkedin.com/in/natalia-mammana</t>
  </si>
  <si>
    <t>Dinares</t>
  </si>
  <si>
    <t>edinares@uoc.edu</t>
  </si>
  <si>
    <t>Universitat Oberta de Catalunya</t>
  </si>
  <si>
    <t>Director of Human Resources Operations</t>
  </si>
  <si>
    <t>http://www.linkedin.com/in/edinares</t>
  </si>
  <si>
    <t>Thibaut</t>
  </si>
  <si>
    <t>Chaigneau</t>
  </si>
  <si>
    <t>tchaigneau@hayward.com</t>
  </si>
  <si>
    <t>Hayward Holdings, Inc.</t>
  </si>
  <si>
    <t>Director of Human Resources, Europe &amp; RoW (Rest of the World except NAM), in Hayward Holdings</t>
  </si>
  <si>
    <t>http://www.linkedin.com/in/thibautchaigneau</t>
  </si>
  <si>
    <t>Araque</t>
  </si>
  <si>
    <t>pedro.araque@accor.com</t>
  </si>
  <si>
    <t>Accor</t>
  </si>
  <si>
    <t>Director of People &amp; Culture (HR) at SO/ Sotogrande</t>
  </si>
  <si>
    <t>http://www.linkedin.com/in/pedro-araque-603b9310</t>
  </si>
  <si>
    <t>Ballesteros</t>
  </si>
  <si>
    <t>a.ballesteros@nh-hotels.com</t>
  </si>
  <si>
    <t>Director of Sales • NH Collection Finisterre</t>
  </si>
  <si>
    <t>http://www.linkedin.com/in/alonso-antonio-61462813</t>
  </si>
  <si>
    <t>Prado</t>
  </si>
  <si>
    <t>guillermo.prado@verisure.com</t>
  </si>
  <si>
    <t>Verisure</t>
  </si>
  <si>
    <t>Director of Transformation &amp; CEO Office</t>
  </si>
  <si>
    <t>http://www.linkedin.com/in/guillermo-prado-2b301811a</t>
  </si>
  <si>
    <t>Roig</t>
  </si>
  <si>
    <t>ricard.roig@tttech-auto.com</t>
  </si>
  <si>
    <t>TTTech Auto</t>
  </si>
  <si>
    <t>Director People Development &amp; HR Manager Iberia</t>
  </si>
  <si>
    <t>http://www.linkedin.com/in/ricardroig</t>
  </si>
  <si>
    <t>Cassou</t>
  </si>
  <si>
    <t>emiliocassou@abc.gob.ar</t>
  </si>
  <si>
    <t>Dirección General de Cultura y Educación de la Provincia de Buenos Aires</t>
  </si>
  <si>
    <t>Director Provincial de Gestión de Recursos Humanos</t>
  </si>
  <si>
    <t>http://www.linkedin.com/in/emilio-cassou-6792b3aa</t>
  </si>
  <si>
    <t>sergio.alvarado@cl.luxottica.com</t>
  </si>
  <si>
    <t>EssilorLuxottica</t>
  </si>
  <si>
    <t>Director Regional de Recursos Humanos EssilorLuxottica Retail Hispanic Latam</t>
  </si>
  <si>
    <t>http://www.linkedin.com/in/sergioa3</t>
  </si>
  <si>
    <t>rafael.garcia@logisnext.eu</t>
  </si>
  <si>
    <t>Mitsubishi Logisnext Europe</t>
  </si>
  <si>
    <t>Director RR.HH. / HR Director en Mitsubishi Logisnext Europe S.A.</t>
  </si>
  <si>
    <t>http://www.linkedin.com/in/rafaelgarciarazquin</t>
  </si>
  <si>
    <t>maria_catalina.suarez@dhl.com</t>
  </si>
  <si>
    <t>Director Senior de Recursos Humanos Colombia</t>
  </si>
  <si>
    <t>http://www.linkedin.com/in/mar%c3%ada-catalina-su%c3%a1rez-conde-25b77a29</t>
  </si>
  <si>
    <t>Velandia</t>
  </si>
  <si>
    <t>angelica.velandia@adidas.com</t>
  </si>
  <si>
    <t>Director Servicios de Recursos Humanos LAM</t>
  </si>
  <si>
    <t>http://www.linkedin.com/in/angelicavelandiahrleader</t>
  </si>
  <si>
    <t>Fierro</t>
  </si>
  <si>
    <t>cfierro@energuate.com</t>
  </si>
  <si>
    <t>ENERGUATE</t>
  </si>
  <si>
    <t>Director y CEO Corporativo Energuate</t>
  </si>
  <si>
    <t>http://www.linkedin.com/in/cristian-fierro-77a8664a</t>
  </si>
  <si>
    <t>Emrah</t>
  </si>
  <si>
    <t>Ulucakar</t>
  </si>
  <si>
    <t>emrah.ulucakar@bunge.com</t>
  </si>
  <si>
    <t>Bunge</t>
  </si>
  <si>
    <t>Director, Business Partner Human Resources</t>
  </si>
  <si>
    <t>http://www.linkedin.com/in/emrahulucakar</t>
  </si>
  <si>
    <t xml:space="preserve">Katarina </t>
  </si>
  <si>
    <t>Jabionska</t>
  </si>
  <si>
    <t>katarina.jablonska@radissonhotels.com</t>
  </si>
  <si>
    <t>Radisson Hotel Group</t>
  </si>
  <si>
    <t>Director, Corporate HR Business Partner</t>
  </si>
  <si>
    <t>http://www.linkedin.com/in/katarina-jablonska-2043aa15</t>
  </si>
  <si>
    <t>Benjamin</t>
  </si>
  <si>
    <t>benjamin.bartolome@disney.com</t>
  </si>
  <si>
    <t xml:space="preserve">The Walt Disney Company </t>
  </si>
  <si>
    <t>Director, HR</t>
  </si>
  <si>
    <t>http://www.linkedin.com/in/benjamin-bartolome-97653814</t>
  </si>
  <si>
    <t>Monge</t>
  </si>
  <si>
    <t>milagros.gonzalez@bsci.com</t>
  </si>
  <si>
    <t>Boston Scientific</t>
  </si>
  <si>
    <t>Director, HR Business Partner</t>
  </si>
  <si>
    <t>http://www.linkedin.com/in/milagros-gonzalez-monge-57360615</t>
  </si>
  <si>
    <t>Liza</t>
  </si>
  <si>
    <t>Rosado</t>
  </si>
  <si>
    <t>lizam.rosado@stryker.com</t>
  </si>
  <si>
    <t>http://www.linkedin.com/in/liza-marie-rosado-a230a6aa</t>
  </si>
  <si>
    <t>Agostina</t>
  </si>
  <si>
    <t>Rapanelli</t>
  </si>
  <si>
    <t>agostina.rapanelli@dpworld.com</t>
  </si>
  <si>
    <t>Director, HR Business Partner - Americas</t>
  </si>
  <si>
    <t>http://www.linkedin.com/in/agostina-rapanelli</t>
  </si>
  <si>
    <t>Mesado</t>
  </si>
  <si>
    <t>marc.mesado@iff.com</t>
  </si>
  <si>
    <t>Director, HR Cluster Southern Europe</t>
  </si>
  <si>
    <t>http://www.linkedin.com/in/mmesado</t>
  </si>
  <si>
    <t>Solange</t>
  </si>
  <si>
    <t>Corujo</t>
  </si>
  <si>
    <t>solange.corujo@t-mobile.com</t>
  </si>
  <si>
    <t>T-Mobile</t>
  </si>
  <si>
    <t>Director, HR Partner</t>
  </si>
  <si>
    <t>http://www.linkedin.com/in/solange-corujo-sphr-12225041</t>
  </si>
  <si>
    <t>Benvenuto</t>
  </si>
  <si>
    <t>adrian.benvenuto@tetrapak.com</t>
  </si>
  <si>
    <t>Tetra Park</t>
  </si>
  <si>
    <t>Director, HR Technology, People Data &amp; Analytics</t>
  </si>
  <si>
    <t>http://www.linkedin.com/in/adrian-benvenuto-a2790612</t>
  </si>
  <si>
    <t>Fabricacion de embases y contenedores</t>
  </si>
  <si>
    <t>Valeria</t>
  </si>
  <si>
    <t>valeria.calvo@newfold.com</t>
  </si>
  <si>
    <t>Newfold Digital</t>
  </si>
  <si>
    <t>Director, Human Resources</t>
  </si>
  <si>
    <t>http://www.linkedin.com/in/valeriacalvo</t>
  </si>
  <si>
    <t>Lombana</t>
  </si>
  <si>
    <t>paloma.lombana@iqvia.com</t>
  </si>
  <si>
    <t>DIRECTOR, HUMAN RESOURCES</t>
  </si>
  <si>
    <t>http://www.linkedin.com/in/palomalombana</t>
  </si>
  <si>
    <t>Leis</t>
  </si>
  <si>
    <t>anton.leis@aecid.es</t>
  </si>
  <si>
    <t>AGENCIA ESPAÑOLA DE COOPERACION INTERNACIONAL PARA EL DESARROLLO - AECID</t>
  </si>
  <si>
    <t>Director/Chief Executive Officer</t>
  </si>
  <si>
    <t>http://www.linkedin.com/in/ant%c3%b3n-leis-garc%c3%ada-602593109</t>
  </si>
  <si>
    <t>Aurora</t>
  </si>
  <si>
    <t>Ventura</t>
  </si>
  <si>
    <t>aurora.ventura@lucta.com</t>
  </si>
  <si>
    <t>Lucta</t>
  </si>
  <si>
    <t>Directora Corporativa de Recursos Humanos (Human Resources Group Director)</t>
  </si>
  <si>
    <t>http://www.linkedin.com/in/aurora-ventura-47b5147</t>
  </si>
  <si>
    <t xml:space="preserve">Agueda </t>
  </si>
  <si>
    <t>Quesada</t>
  </si>
  <si>
    <t>agueda.quesada@ihg.com</t>
  </si>
  <si>
    <t>IHG Hotels &amp; Resorts</t>
  </si>
  <si>
    <t>Directora de Recursos Humanos (Director of Human Resources)</t>
  </si>
  <si>
    <t>http://www.linkedin.com/in/aguedaquesada</t>
  </si>
  <si>
    <t xml:space="preserve">Teresa </t>
  </si>
  <si>
    <t>Narea</t>
  </si>
  <si>
    <t>teresa.narea@cemex.com</t>
  </si>
  <si>
    <t>Directora de Recursos Humanos España/ Human Resources Director for Spain</t>
  </si>
  <si>
    <t>http://www.linkedin.com/in/teresa-narea-v%c3%a9lez-60b22616</t>
  </si>
  <si>
    <t>maria.reyes@lactalis.es</t>
  </si>
  <si>
    <t>Lactalis Group</t>
  </si>
  <si>
    <t>Directora de RRHH de Lactalis Foodservice y HRBP Lactalis Puleva</t>
  </si>
  <si>
    <t>http://www.linkedin.com/in/mar%c3%ada-reyes-rold%c3%a1n</t>
  </si>
  <si>
    <t>Maass</t>
  </si>
  <si>
    <t>bernardita_maass@wvi.org</t>
  </si>
  <si>
    <t>World Vision</t>
  </si>
  <si>
    <t>Directora Ejecutiva Centro de Capacitación World Vision Chile</t>
  </si>
  <si>
    <t>http://www.linkedin.com/in/bernardita-maass-20431a21</t>
  </si>
  <si>
    <t>Orenes</t>
  </si>
  <si>
    <t>pilar.orenes@educo.org</t>
  </si>
  <si>
    <t>Directora General/CEO</t>
  </si>
  <si>
    <t>http://www.linkedin.com/in/pilar-orenes-774b353b</t>
  </si>
  <si>
    <t>Sabina</t>
  </si>
  <si>
    <t>Ozomek</t>
  </si>
  <si>
    <t>sozomek@bind.com.ar</t>
  </si>
  <si>
    <t>BIND | Soluciones financieras</t>
  </si>
  <si>
    <t>Directora Grupo Bind, Presidente y CEO Bind Garantias</t>
  </si>
  <si>
    <t>http://www.linkedin.com/in/sabina-ozomek-800035137</t>
  </si>
  <si>
    <t>Marian</t>
  </si>
  <si>
    <t>mgarcia@caixabank.com</t>
  </si>
  <si>
    <t>Directora HRBP en Servicios Centrales de CaixaBank</t>
  </si>
  <si>
    <t>http://www.linkedin.com/in/marian-garc%c3%ada-76762174</t>
  </si>
  <si>
    <t>mherrero@vidacaixa.es</t>
  </si>
  <si>
    <t>Directora Oficina CEO y Plan Estratégico</t>
  </si>
  <si>
    <t>http://www.linkedin.com/in/mar%c3%ada-hern%c3%a1ndez-herrero-13161046</t>
  </si>
  <si>
    <t>Huete</t>
  </si>
  <si>
    <t>gemma.huete@grupovmr.com</t>
  </si>
  <si>
    <t>Plukon Food Group</t>
  </si>
  <si>
    <t>Directora RRHH España / HR Director Spain</t>
  </si>
  <si>
    <t>http://www.linkedin.com/in/gemma-huete-gonzalez-68058591</t>
  </si>
  <si>
    <t>Ejarque</t>
  </si>
  <si>
    <t>monica.ejarque@group-indigo.com</t>
  </si>
  <si>
    <t>INDIGO Group</t>
  </si>
  <si>
    <t>Directora RRHH, RSC y Administración. HR, CSR and Administration Director.</t>
  </si>
  <si>
    <t>http://www.linkedin.com/in/monica-ejarque-mu%c3%b1oz-056b8490</t>
  </si>
  <si>
    <t>Nannette</t>
  </si>
  <si>
    <t>Delfaus</t>
  </si>
  <si>
    <t>nannette_ramirez-delfaus@homedepot.com</t>
  </si>
  <si>
    <t>The Home Depot</t>
  </si>
  <si>
    <t>District Human Resources Manager</t>
  </si>
  <si>
    <t>http://www.linkedin.com/in/nannette-ramirez-delfaus-b3740820</t>
  </si>
  <si>
    <t>Mireille</t>
  </si>
  <si>
    <t>mbetancourt@guess.com</t>
  </si>
  <si>
    <t>GUESS?, Inc.</t>
  </si>
  <si>
    <t>District Training Manager</t>
  </si>
  <si>
    <t>http://www.linkedin.com/in/mireille-betancourt-8415a79a</t>
  </si>
  <si>
    <t>Gerant</t>
  </si>
  <si>
    <t>Vega</t>
  </si>
  <si>
    <t>gerant.vega@officedepot.com</t>
  </si>
  <si>
    <t>OfficeMax</t>
  </si>
  <si>
    <t>District Training Store Manager</t>
  </si>
  <si>
    <t>http://www.linkedin.com/in/gerant-vega-aa51586a</t>
  </si>
  <si>
    <t>jgomez@lear.com</t>
  </si>
  <si>
    <t>Lear Corporation</t>
  </si>
  <si>
    <t>Division / Group HR MANAGER</t>
  </si>
  <si>
    <t>http://www.linkedin.com/in/jlgomezruiz</t>
  </si>
  <si>
    <t>Juan-Manuel</t>
  </si>
  <si>
    <t>Solano</t>
  </si>
  <si>
    <t>jsolano@gestamp.com</t>
  </si>
  <si>
    <t>Division Human Resources Manager</t>
  </si>
  <si>
    <t>http://www.linkedin.com/in/juan-manuel-solano-08a8066</t>
  </si>
  <si>
    <t>maria.gomez@netafim.com</t>
  </si>
  <si>
    <t>Netafim</t>
  </si>
  <si>
    <t>Division Human Resources Manager Colombia</t>
  </si>
  <si>
    <t>http://www.linkedin.com/in/mar%c3%ada-juliana-g%c3%b3mez-rico-bb806326</t>
  </si>
  <si>
    <t xml:space="preserve">Severino </t>
  </si>
  <si>
    <t>Aguirrebeita</t>
  </si>
  <si>
    <t>saguirrebeitia@gestamp.com</t>
  </si>
  <si>
    <t>Divisional HR Director (North &amp; South Europe Division)</t>
  </si>
  <si>
    <t>http://www.linkedin.com/in/severino-aguirrebeitia-795486165</t>
  </si>
  <si>
    <t>pcardenas@cafam.com.co</t>
  </si>
  <si>
    <t>Cafam Oficial</t>
  </si>
  <si>
    <t>Docente capacitador</t>
  </si>
  <si>
    <t>http://www.linkedin.com/in/paola-cardenas-4808a237</t>
  </si>
  <si>
    <t>Zabala</t>
  </si>
  <si>
    <t>andreszabala@entrerios.gov.ar</t>
  </si>
  <si>
    <t>Gobierno de la Provincia de Entre Ríos</t>
  </si>
  <si>
    <t>Docente y Capacitador</t>
  </si>
  <si>
    <t>http://www.linkedin.com/in/andres-zabala-803b9599</t>
  </si>
  <si>
    <t>ana.anton@stef.com</t>
  </si>
  <si>
    <t>EA CEO Iberia</t>
  </si>
  <si>
    <t>http://www.linkedin.com/in/anaanton</t>
  </si>
  <si>
    <t>beatriz.nieto@vodafone.com</t>
  </si>
  <si>
    <t>Vodafone</t>
  </si>
  <si>
    <t>EA HR Director Group Functions, Technology, Corporate &amp; Investments</t>
  </si>
  <si>
    <t>http://www.linkedin.com/in/beatriz-gonz%c3%a1lez-gallastegui-66a0b92b</t>
  </si>
  <si>
    <t>Fiorenza</t>
  </si>
  <si>
    <t>pablo.fiorenza@syngenta.com</t>
  </si>
  <si>
    <t>EAME HR Operations Manager</t>
  </si>
  <si>
    <t>http://www.linkedin.com/in/pfiorenza</t>
  </si>
  <si>
    <t>Rey</t>
  </si>
  <si>
    <t>ana.rey@nayak.aero</t>
  </si>
  <si>
    <t>EASA &amp; UK CAA B1.1 A350 RR Trent XWB +A320 CEO&amp;NEO + B737NG+ B737 MAX+ ATR 42-400/500/600 /72 212A (PWC PW120) Licensed   Aircraft Engineer</t>
  </si>
  <si>
    <t>http://www.linkedin.com/in/ana-rey-2b7b8b25</t>
  </si>
  <si>
    <t>Quintanilla</t>
  </si>
  <si>
    <t>rafael.quintanilla@nayak.aero</t>
  </si>
  <si>
    <t>EASA Part 66 B1.1 Aircraft Maintenance Engineer A320F CEO CFM56/V2500</t>
  </si>
  <si>
    <t>http://www.linkedin.com/in/rafael-quintanilla-30823b152</t>
  </si>
  <si>
    <t>cristina.canoasua@edpr.com</t>
  </si>
  <si>
    <t>EDP Renewables</t>
  </si>
  <si>
    <t>EDPR Human Resources Director</t>
  </si>
  <si>
    <t>http://www.linkedin.com/in/cristina-cano-asua-24748638</t>
  </si>
  <si>
    <t>inmaculada.pascual@abbott.com</t>
  </si>
  <si>
    <t>Education and Training Manager</t>
  </si>
  <si>
    <t>http://www.linkedin.com/in/inmaculada-moreno-pascual-del-pobil-15535016</t>
  </si>
  <si>
    <t>Lombardia</t>
  </si>
  <si>
    <t>vlombardia@solventum.com</t>
  </si>
  <si>
    <t>Solventum</t>
  </si>
  <si>
    <t>Education And Training Manager - Europe, Middle East and Africa</t>
  </si>
  <si>
    <t>http://www.linkedin.com/in/vicentelombardia</t>
  </si>
  <si>
    <t>Candia</t>
  </si>
  <si>
    <t>cosorio@bancochile.cl</t>
  </si>
  <si>
    <t>Ejecutiva de Capacitación</t>
  </si>
  <si>
    <t>http://www.linkedin.com/in/ccandiao</t>
  </si>
  <si>
    <t>Rony</t>
  </si>
  <si>
    <t>Lezama</t>
  </si>
  <si>
    <t>rlezama@qroma.com.pe</t>
  </si>
  <si>
    <t>QROMA</t>
  </si>
  <si>
    <t>EJECUTIVO COMERCIAL I CEO</t>
  </si>
  <si>
    <t>http://www.linkedin.com/in/rony-lezama-05254b101</t>
  </si>
  <si>
    <t>juan.rodriguezmartinez@telefonica.com</t>
  </si>
  <si>
    <t>Ejecutivo Comercial Senior y Capacitador</t>
  </si>
  <si>
    <t>http://www.linkedin.com/in/juan-manuel-rivera-mart%c3%adnez-5055992b</t>
  </si>
  <si>
    <t>pcmorales@entel.cl</t>
  </si>
  <si>
    <t>Entel</t>
  </si>
  <si>
    <t>Ejecutivo y capacitador de ventas</t>
  </si>
  <si>
    <t>http://www.linkedin.com/in/patricio-ariel-morales-romo-715259119</t>
  </si>
  <si>
    <t xml:space="preserve">Carola </t>
  </si>
  <si>
    <t>Mostalac</t>
  </si>
  <si>
    <t>carola.mostalac@decathlon.com</t>
  </si>
  <si>
    <t>Decathlon France</t>
  </si>
  <si>
    <t>E-learning project and development manager</t>
  </si>
  <si>
    <t>http://www.linkedin.com/in/carola-mostalac-romano-9a2286162</t>
  </si>
  <si>
    <t>Castell</t>
  </si>
  <si>
    <t>cristina.castell@alcon.com</t>
  </si>
  <si>
    <t>Alcon</t>
  </si>
  <si>
    <t>EMEA CAS Operations &amp; Training Coordinator en Alcon</t>
  </si>
  <si>
    <t>http://www.linkedin.com/in/cristina-castell-andiarena-8ab3aa52</t>
  </si>
  <si>
    <t>Leal</t>
  </si>
  <si>
    <t>jaime.leal@cookmedical.com</t>
  </si>
  <si>
    <t>Cook Medical</t>
  </si>
  <si>
    <t>EMEA Employee Development &amp; Training Manager (Vascular Division) - Departamento de Formación</t>
  </si>
  <si>
    <t>http://www.linkedin.com/in/jaime-leal-calvar-aba72b27</t>
  </si>
  <si>
    <t>sergio.serrano@freseniusmedicalcare.com</t>
  </si>
  <si>
    <t>Fresenius Medical Care</t>
  </si>
  <si>
    <t>EMEA HR DIRECTOR</t>
  </si>
  <si>
    <t>http://www.linkedin.com/in/sergio-serrano-2041623</t>
  </si>
  <si>
    <t>Noelia</t>
  </si>
  <si>
    <t>nsanchez@cocoonmedical.com</t>
  </si>
  <si>
    <t>EMEA HR Manager</t>
  </si>
  <si>
    <t>http://www.linkedin.com/in/noelia-s%c3%a1nchez-torres-440776106</t>
  </si>
  <si>
    <t>Consuelo</t>
  </si>
  <si>
    <t>c.tomas@pnptc.com</t>
  </si>
  <si>
    <t>http://www.linkedin.com/in/consuelo-tom%c3%a1s-gil-32943997</t>
  </si>
  <si>
    <t>Marcio</t>
  </si>
  <si>
    <t>Grava</t>
  </si>
  <si>
    <t>marcio.grava@amersports.com</t>
  </si>
  <si>
    <t>Amer Sports</t>
  </si>
  <si>
    <t>EMEA HR Shared Services Manager</t>
  </si>
  <si>
    <t>http://www.linkedin.com/in/marcio-grava</t>
  </si>
  <si>
    <t>elena.delafuente@biomerieux.com</t>
  </si>
  <si>
    <t>bioMérieux</t>
  </si>
  <si>
    <t>EMEA Industry Unit &amp; Iberia Cluster HR Director</t>
  </si>
  <si>
    <t>http://www.linkedin.com/in/elenadelafuente-hr</t>
  </si>
  <si>
    <t>guillermo.sanchez@amazon.com</t>
  </si>
  <si>
    <t>Amazon Web Services (AWS)</t>
  </si>
  <si>
    <t>EMEA Regional Senior Training Manager</t>
  </si>
  <si>
    <t>http://www.linkedin.com/in/guillermo-s%c3%a1nchez-espiga-b5b48524</t>
  </si>
  <si>
    <t>Aldama</t>
  </si>
  <si>
    <t>carlos.aldama@oracle.com</t>
  </si>
  <si>
    <t>Crexi</t>
  </si>
  <si>
    <t>EMEA Senior Director Human Resources</t>
  </si>
  <si>
    <t>http://www.linkedin.com/in/carlos-aldama-5b7a69a</t>
  </si>
  <si>
    <t>marceru@amazon.com</t>
  </si>
  <si>
    <t>EMEA Sr. HR Program Manager</t>
  </si>
  <si>
    <t>http://www.linkedin.com/in/marcelaruizs</t>
  </si>
  <si>
    <t>olivier_martinez@mcafee.com</t>
  </si>
  <si>
    <t>McAfee</t>
  </si>
  <si>
    <t>EMEA Training Manager</t>
  </si>
  <si>
    <t>http://www.linkedin.com/in/oliviermartinez1</t>
  </si>
  <si>
    <t>computer &amp; network security</t>
  </si>
  <si>
    <t>irene_navarro@loewe.com</t>
  </si>
  <si>
    <t>Loewe</t>
  </si>
  <si>
    <t>http://www.linkedin.com/in/irene-navarro-alarcon-605347116</t>
  </si>
  <si>
    <t>Fco</t>
  </si>
  <si>
    <t>javier_martin@agilent.com</t>
  </si>
  <si>
    <t>Agilent Technologies</t>
  </si>
  <si>
    <t>EMEAI RSS Manager /EMEAI PLC &amp; Training Mgmt</t>
  </si>
  <si>
    <t>http://www.linkedin.com/in/fco-javier-martin-41184631</t>
  </si>
  <si>
    <t>monica.perez@barcelona.msf.org</t>
  </si>
  <si>
    <t>Médicos Sin Fronteras España</t>
  </si>
  <si>
    <t>Emergency Human Resources Manager</t>
  </si>
  <si>
    <t>http://www.linkedin.com/in/monica-perez-77612125</t>
  </si>
  <si>
    <t>Casilda</t>
  </si>
  <si>
    <t>Urrecha</t>
  </si>
  <si>
    <t>currecha@iberdrola.es</t>
  </si>
  <si>
    <t>Employee Experience #EX / Talent Management / Development Manager</t>
  </si>
  <si>
    <t>http://www.linkedin.com/in/casildaurrecha</t>
  </si>
  <si>
    <t xml:space="preserve">Delfina </t>
  </si>
  <si>
    <t>Gay</t>
  </si>
  <si>
    <t>delfina.tombesi@ab-inbev.com</t>
  </si>
  <si>
    <t>AB InBev</t>
  </si>
  <si>
    <t>Employee Experience and Training specialist</t>
  </si>
  <si>
    <t>http://www.linkedin.com/in/delfina-gay-tombesi</t>
  </si>
  <si>
    <t>Ingenieria Mecanica</t>
  </si>
  <si>
    <t>jessica.gomez2@fairmont.com</t>
  </si>
  <si>
    <t>Fairmont Hotels &amp; Resorts</t>
  </si>
  <si>
    <t>Employee Relations and Training Manager</t>
  </si>
  <si>
    <t>http://www.linkedin.com/in/jessica-gomez-58706897</t>
  </si>
  <si>
    <t>Javiera</t>
  </si>
  <si>
    <t>Andia</t>
  </si>
  <si>
    <t>jandia@arcor.com</t>
  </si>
  <si>
    <t>Encargada de Capacitación</t>
  </si>
  <si>
    <t>http://www.linkedin.com/in/javiera-andia-valdebenito-446b8a1bb</t>
  </si>
  <si>
    <t>catherine.gonzalez@cl.issworld.com</t>
  </si>
  <si>
    <t>ISS A/S</t>
  </si>
  <si>
    <t>http://www.linkedin.com/in/catherine-gonz%c3%a1lez-astudillo-50522786</t>
  </si>
  <si>
    <t>carmen.cortes@honeywell.com</t>
  </si>
  <si>
    <t>Honeywell</t>
  </si>
  <si>
    <t>http://www.linkedin.com/in/carmen-gloria-cort%c3%a9s-nievas-4860b337</t>
  </si>
  <si>
    <t>Betzi</t>
  </si>
  <si>
    <t>betzi.fernandez@dpworld.com</t>
  </si>
  <si>
    <t>http://www.linkedin.com/in/betzi-emma-fernandez-cede%c3%b1o-253883168</t>
  </si>
  <si>
    <t>javiera.roa@fresenius-kabi.com</t>
  </si>
  <si>
    <t>Fresenius Kabi</t>
  </si>
  <si>
    <t>Encargada de capacitación y desarrollo organizacional</t>
  </si>
  <si>
    <t>http://www.linkedin.com/in/javiera-roa-vergara-1422865a</t>
  </si>
  <si>
    <t>carolina.martinez@fresenius-kabi.com</t>
  </si>
  <si>
    <t>Encargada de selección y capacitación</t>
  </si>
  <si>
    <t>http://www.linkedin.com/in/carolina-gonzalez-martinez-37a2bb19</t>
  </si>
  <si>
    <t>Aliaga</t>
  </si>
  <si>
    <t>caliaga@arcor.com</t>
  </si>
  <si>
    <t>Encargado de Capacitación</t>
  </si>
  <si>
    <t>http://www.linkedin.com/in/carlos-aliaga-b12854199</t>
  </si>
  <si>
    <t>Sue</t>
  </si>
  <si>
    <t>Uribe</t>
  </si>
  <si>
    <t>suribe@intercorp.com.pe</t>
  </si>
  <si>
    <t>Endomarketing  and Training Manager</t>
  </si>
  <si>
    <t>http://www.linkedin.com/in/sueuribe</t>
  </si>
  <si>
    <t>diego.silva@abbott.com</t>
  </si>
  <si>
    <t>EP Clinical Training Manager</t>
  </si>
  <si>
    <t>http://www.linkedin.com/in/diego-silva-b4065637</t>
  </si>
  <si>
    <t>diego.alejandro.silva@gmail.com</t>
  </si>
  <si>
    <t>Borreguero</t>
  </si>
  <si>
    <t>dborreguero@salesforce.com</t>
  </si>
  <si>
    <t>Salesforce</t>
  </si>
  <si>
    <t>ES HR Business Partner Senior Manager, HR EMEA South</t>
  </si>
  <si>
    <t>http://www.linkedin.com/in/david-borreguero-barreno-65a75bb</t>
  </si>
  <si>
    <t>Lescano</t>
  </si>
  <si>
    <t>jlescano@volcan.com.pe</t>
  </si>
  <si>
    <t>Volcan Compañía Minera</t>
  </si>
  <si>
    <t>especialista capacitador de equipo pesado</t>
  </si>
  <si>
    <t>http://www.linkedin.com/in/jose-lescano-0b9ba197</t>
  </si>
  <si>
    <t>Jackeline</t>
  </si>
  <si>
    <t>jrobles@directv.com</t>
  </si>
  <si>
    <t>DIRECTV</t>
  </si>
  <si>
    <t>Especialista de Selección y Capacitación</t>
  </si>
  <si>
    <t>http://www.linkedin.com/in/jackeline-robles-6807302a</t>
  </si>
  <si>
    <t>nalba@kpmg.com</t>
  </si>
  <si>
    <t>KPMG</t>
  </si>
  <si>
    <t>Especialista en Gestión Humana (HRBP) (Desarrollo y Carrera)</t>
  </si>
  <si>
    <t>http://www.linkedin.com/in/nicolas-alba-bernal</t>
  </si>
  <si>
    <t xml:space="preserve">Avendano </t>
  </si>
  <si>
    <t xml:space="preserve">Crexi </t>
  </si>
  <si>
    <t>Especialista HRBP</t>
  </si>
  <si>
    <t>http://www.linkedin.com/in/pamela-avenda%c3%b1o-figueroa-a8351b38</t>
  </si>
  <si>
    <t>Beatriu</t>
  </si>
  <si>
    <t>Corcoll</t>
  </si>
  <si>
    <t>beatriu.corcoll@beeline-group.com</t>
  </si>
  <si>
    <t>beeline Group (Fashion Accessories)</t>
  </si>
  <si>
    <t>EU HR Processes and Tools Manager</t>
  </si>
  <si>
    <t>http://www.linkedin.com/in/beatriu-corcoll-46b70612</t>
  </si>
  <si>
    <t>Enri</t>
  </si>
  <si>
    <t>ecalderon02@beckman.com</t>
  </si>
  <si>
    <t>Beckman</t>
  </si>
  <si>
    <t>EU HRBP Midsize Countries</t>
  </si>
  <si>
    <t>http://www.linkedin.com/in/enri-calderon-067b591</t>
  </si>
  <si>
    <t>eva.garcia@agilent.com</t>
  </si>
  <si>
    <t>Europe HR Services Director</t>
  </si>
  <si>
    <t>http://www.linkedin.com/in/eva-garcia-rubio-680360b</t>
  </si>
  <si>
    <t>Ciller</t>
  </si>
  <si>
    <t>ciller.a@pg.com</t>
  </si>
  <si>
    <t>Europe Oral Care &amp; Personal Health Care PS HR Director</t>
  </si>
  <si>
    <t>http://www.linkedin.com/in/antonio-ciller-40375612</t>
  </si>
  <si>
    <t>Elizabet</t>
  </si>
  <si>
    <t>Montoro</t>
  </si>
  <si>
    <t>emontoro@griffithfoods.com</t>
  </si>
  <si>
    <t>Griffith Foods</t>
  </si>
  <si>
    <t>European HR Business Partner | Talent, Organizational Development and Culture Manager</t>
  </si>
  <si>
    <t>http://www.linkedin.com/in/elizabetmontoro</t>
  </si>
  <si>
    <t>juan.esquembre@lyondellbasell.com</t>
  </si>
  <si>
    <t>LyondellBasell</t>
  </si>
  <si>
    <t>European HRBP &amp; Site HR Manager</t>
  </si>
  <si>
    <t>http://www.linkedin.com/in/juan-jos%c3%a9-esquembre-94362249</t>
  </si>
  <si>
    <t>mmartinez@agpglass.com</t>
  </si>
  <si>
    <t>AGP Group</t>
  </si>
  <si>
    <t>EUROPEAN SENIOR HR MANAGER</t>
  </si>
  <si>
    <t>http://www.linkedin.com/in/mariano-martinez-pardo-8b5b1880</t>
  </si>
  <si>
    <t>vanessa.fernandez@effem.com</t>
  </si>
  <si>
    <t>effem</t>
  </si>
  <si>
    <t>European Talent Director &amp; Regional HR BP</t>
  </si>
  <si>
    <t>http://www.linkedin.com/in/marianna-alejandra-flores-herrera-4662844b</t>
  </si>
  <si>
    <t>Antonietta</t>
  </si>
  <si>
    <t>Martini</t>
  </si>
  <si>
    <t>antonietta.martini@stellantis-finance.com</t>
  </si>
  <si>
    <t>Stellantis Financial Services</t>
  </si>
  <si>
    <t>European Training &amp; Commercial Method Manager</t>
  </si>
  <si>
    <t>http://www.linkedin.com/in/antonietta-martini</t>
  </si>
  <si>
    <t>Hernansanz</t>
  </si>
  <si>
    <t>marco.hernansanz@salesforce.com</t>
  </si>
  <si>
    <t>EVP &amp; CEO Southern Europe, Middle East and Africa</t>
  </si>
  <si>
    <t>http://www.linkedin.com/in/mhervel</t>
  </si>
  <si>
    <t>Mercibel</t>
  </si>
  <si>
    <t>mercibel.gonzalez@abarcahealth.com</t>
  </si>
  <si>
    <t>Abarca Health</t>
  </si>
  <si>
    <t>EVP &amp; Chief People Officer</t>
  </si>
  <si>
    <t>http://www.linkedin.com/in/mercibel-gonzalez-cpa-4a8a4817</t>
  </si>
  <si>
    <t>dmaldonado@mapfrepr.com</t>
  </si>
  <si>
    <t>EVP &amp; CIO</t>
  </si>
  <si>
    <t>http://www.linkedin.com/in/diego-maldonado-21986625</t>
  </si>
  <si>
    <t>orlando.berges@firstbankpr.com</t>
  </si>
  <si>
    <t>FirstBank</t>
  </si>
  <si>
    <t>EVP and Chief Financial Officer</t>
  </si>
  <si>
    <t>http://www.linkedin.com/in/orlando-berges-97384869</t>
  </si>
  <si>
    <t xml:space="preserve">Arsenio </t>
  </si>
  <si>
    <t>Otero</t>
  </si>
  <si>
    <t>aotero@salesforce.com</t>
  </si>
  <si>
    <t>EVP, Global Sales COO</t>
  </si>
  <si>
    <t>http://www.linkedin.com/in/arseotero</t>
  </si>
  <si>
    <t>Clemence</t>
  </si>
  <si>
    <t>Arnoult</t>
  </si>
  <si>
    <t>clemence.arnoult@feuvert.es</t>
  </si>
  <si>
    <t>Feu Vert España</t>
  </si>
  <si>
    <t>Executive Assistant CEO</t>
  </si>
  <si>
    <t>http://www.linkedin.com/in/cl%c3%a9mence-arnoult</t>
  </si>
  <si>
    <t>e.diez@iberdrola.es</t>
  </si>
  <si>
    <t>Executive assistant CEO</t>
  </si>
  <si>
    <t>http://www.linkedin.com/in/elena-higueras-diez-91271626</t>
  </si>
  <si>
    <t>Susan</t>
  </si>
  <si>
    <t>Bosqued</t>
  </si>
  <si>
    <t>sbosqued@thegbfoods.com</t>
  </si>
  <si>
    <t>Executive Assistant CEO  GBfoods</t>
  </si>
  <si>
    <t>http://www.linkedin.com/in/susan-bosqued-27836212</t>
  </si>
  <si>
    <t>Arantxa</t>
  </si>
  <si>
    <t>arantxa.heras@amfresh.com</t>
  </si>
  <si>
    <t>AMFRESH Group</t>
  </si>
  <si>
    <t>Executive Assistant CEO &amp; COO Office Manager</t>
  </si>
  <si>
    <t>http://www.linkedin.com/in/arantxa-heras-carralero-2386bb8a</t>
  </si>
  <si>
    <t>Anca</t>
  </si>
  <si>
    <t>H.</t>
  </si>
  <si>
    <t>anca.hatagan@gruposese.com</t>
  </si>
  <si>
    <t>Executive Assistant CEO &amp; GM</t>
  </si>
  <si>
    <t>http://www.linkedin.com/in/anca-h-25ba36138</t>
  </si>
  <si>
    <t>yolanda.garcia@cepsa.com</t>
  </si>
  <si>
    <t>Executive Assistant CEO CEPSA QUÍMICA, S.A.</t>
  </si>
  <si>
    <t>http://www.linkedin.com/in/yolanda-garcia-romero-a187a425</t>
  </si>
  <si>
    <t>Lavera</t>
  </si>
  <si>
    <t>florencia.lavera@generali.com</t>
  </si>
  <si>
    <t>Executive assistant CEO/alta dirección</t>
  </si>
  <si>
    <t>http://www.linkedin.com/in/florencia-lavera</t>
  </si>
  <si>
    <t>Stampa</t>
  </si>
  <si>
    <t>astampa@cerberus.com</t>
  </si>
  <si>
    <t>Cerberus Capital Management</t>
  </si>
  <si>
    <t>Executive Assistant CEO/Events and Office Manager (JVs Spanish RE Companies)</t>
  </si>
  <si>
    <t>http://www.linkedin.com/in/andrea-stampa-jost</t>
  </si>
  <si>
    <t>idiaz@caser.es</t>
  </si>
  <si>
    <t>CASER</t>
  </si>
  <si>
    <t>Executive Assistant CFO &amp; Technology</t>
  </si>
  <si>
    <t>http://www.linkedin.com/in/ines-diaz-cot-38513a27</t>
  </si>
  <si>
    <t>Bastida</t>
  </si>
  <si>
    <t>cristina.bastida@masorange.es</t>
  </si>
  <si>
    <t>Executive Assistant Chief Consumer Officer – VP Customer &amp; Product</t>
  </si>
  <si>
    <t>http://www.linkedin.com/in/cristina-bastida-gij%c3%b3n-572737253</t>
  </si>
  <si>
    <t>Satragno</t>
  </si>
  <si>
    <t>gabriela.satragno@citi.com</t>
  </si>
  <si>
    <t>Citi</t>
  </si>
  <si>
    <t>Executive Assistant Chief Country Officer</t>
  </si>
  <si>
    <t>http://www.linkedin.com/in/gabriela-satragno-59662076</t>
  </si>
  <si>
    <t>Ami</t>
  </si>
  <si>
    <t>Trivedi</t>
  </si>
  <si>
    <t>adtrivedi@sanitas.es</t>
  </si>
  <si>
    <t>Executive Assistant Chief Transformation Officer Bupa Europe and Latam</t>
  </si>
  <si>
    <t>http://www.linkedin.com/in/ami-trivedi-1a3803a</t>
  </si>
  <si>
    <t>cristina.redondo@amrest.eu</t>
  </si>
  <si>
    <t>EXECUTIVE ASSISTANT DE CMO y F&amp;S</t>
  </si>
  <si>
    <t>http://www.linkedin.com/in/cristina-redondo-sangil-0537211b5</t>
  </si>
  <si>
    <t>Barahona</t>
  </si>
  <si>
    <t>yoana.peralbo@telefonica.com</t>
  </si>
  <si>
    <t>Executive Assistant del CFO</t>
  </si>
  <si>
    <t>http://www.linkedin.com/in/martta-oller-b443677a</t>
  </si>
  <si>
    <t>Joana</t>
  </si>
  <si>
    <t>Montalban</t>
  </si>
  <si>
    <t>joana.montalban@alcon.com</t>
  </si>
  <si>
    <t>Executive Assistant Dirección General &amp; CFO</t>
  </si>
  <si>
    <t>http://www.linkedin.com/in/joana-montalb%c3%a1n-p%c3%a9rez-32bb58100</t>
  </si>
  <si>
    <t>cgonzalez@munichre.com</t>
  </si>
  <si>
    <t>Munich Re</t>
  </si>
  <si>
    <t>Executive Assistant to CEO &amp; Regional Head F&amp;C South America - Iberia</t>
  </si>
  <si>
    <t>http://www.linkedin.com/in/carla-gonz%c3%a1lez-42810aa6</t>
  </si>
  <si>
    <t>Ainhoa</t>
  </si>
  <si>
    <t>agarcia@nordex-online.com</t>
  </si>
  <si>
    <t>Nordex Group</t>
  </si>
  <si>
    <t>Executive Assistant to CEO Division International</t>
  </si>
  <si>
    <t>http://www.linkedin.com/in/alejandro-fernandez-garcia-51202b168</t>
  </si>
  <si>
    <t>Bernadette</t>
  </si>
  <si>
    <t>Lagarde</t>
  </si>
  <si>
    <t>bernadette.lagarde@metlife.com.ar</t>
  </si>
  <si>
    <t>Executive Assistant to Chief Data &amp; Analytics Officer, Vice President Head Audit and Vice President &amp; Regional Chief Actuary LatinAmerica</t>
  </si>
  <si>
    <t>http://www.linkedin.com/in/bernadette-lagarde-b83813ba</t>
  </si>
  <si>
    <t>Amaya</t>
  </si>
  <si>
    <t>amaya.martinez@bbva.com</t>
  </si>
  <si>
    <t>Executive Assistant to the Global Head of Engineering (CIO) at BBVA</t>
  </si>
  <si>
    <t>http://www.linkedin.com/in/amaya-mart%c3%adnez-mart%c3%adn-1595b218</t>
  </si>
  <si>
    <t>olga.molina@vitalis.com.co</t>
  </si>
  <si>
    <t>Executive Associate to the CEO</t>
  </si>
  <si>
    <t>http://www.linkedin.com/in/olga-luc%c3%ada-molina-mart%c3%adnez-943b42b9</t>
  </si>
  <si>
    <t>Avico</t>
  </si>
  <si>
    <t>matias.avico@molinos.com.ar</t>
  </si>
  <si>
    <t>Molinos Rio de la Plata</t>
  </si>
  <si>
    <t>Executive Business Director &amp; CGO - Chief Growth Officer</t>
  </si>
  <si>
    <t>http://www.linkedin.com/in/mat%c3%adas-avico-79918314</t>
  </si>
  <si>
    <t>Docampo</t>
  </si>
  <si>
    <t>jose.docampo@areas.com</t>
  </si>
  <si>
    <t>Executive Business Partner to CEO &amp; Investment Director</t>
  </si>
  <si>
    <t>http://www.linkedin.com/in/jose-carlos-docampo-salagaray-907346104</t>
  </si>
  <si>
    <t>priscila.schneider@nowports.com</t>
  </si>
  <si>
    <t>Nowports</t>
  </si>
  <si>
    <t>Executive Business Partner to Co-Founder &amp; COO, Maxi Casal</t>
  </si>
  <si>
    <t>http://www.linkedin.com/in/priscilaschneider</t>
  </si>
  <si>
    <t>import &amp; export</t>
  </si>
  <si>
    <t>Talon</t>
  </si>
  <si>
    <t>maia.talon@adevinta.com</t>
  </si>
  <si>
    <t>Adevinta Spain</t>
  </si>
  <si>
    <t>Executive Business Partner to Recommerce SVP and CEO Kleinanzeigen</t>
  </si>
  <si>
    <t>http://www.linkedin.com/in/maia-talon-07690a7a</t>
  </si>
  <si>
    <t>Chalbaud</t>
  </si>
  <si>
    <t>inigo.chalbaud@bbva.com</t>
  </si>
  <si>
    <t>Executive Chairman &amp; CEO Office</t>
  </si>
  <si>
    <t>http://www.linkedin.com/in/inigochalbaud</t>
  </si>
  <si>
    <t>Cabrero</t>
  </si>
  <si>
    <t>ramiro.cabrero@bakerhughes.com</t>
  </si>
  <si>
    <t>Baker Hughes</t>
  </si>
  <si>
    <t>Executive Chief Compliance Officer for Oilfield Services &amp; Equipment</t>
  </si>
  <si>
    <t>http://www.linkedin.com/in/ramirocabrero</t>
  </si>
  <si>
    <t>Cervera</t>
  </si>
  <si>
    <t>manuel.cervera@puig.com</t>
  </si>
  <si>
    <t>Executive Compensation Corporate HR Director</t>
  </si>
  <si>
    <t>http://www.linkedin.com/in/manuelcervera</t>
  </si>
  <si>
    <t>Edelweiss</t>
  </si>
  <si>
    <t>Obiol</t>
  </si>
  <si>
    <t>eobiol@servihabitat.com</t>
  </si>
  <si>
    <t>Executive Director - CFO</t>
  </si>
  <si>
    <t>http://www.linkedin.com/in/edelweiss-obiol-9586817</t>
  </si>
  <si>
    <t>Granada</t>
  </si>
  <si>
    <t>lgranada@bethany.org</t>
  </si>
  <si>
    <t>Bethany Christian Services</t>
  </si>
  <si>
    <t>Executive Director (CEO) Comombia Office</t>
  </si>
  <si>
    <t>http://www.linkedin.com/in/luz-alcira-granada-contreras-b8659155</t>
  </si>
  <si>
    <t>Longue</t>
  </si>
  <si>
    <t>olongue@accioncontraelhambre.org</t>
  </si>
  <si>
    <t>Acción contra el Hambre</t>
  </si>
  <si>
    <t>Executive Director CEO</t>
  </si>
  <si>
    <t>http://www.linkedin.com/in/olivier-longu%c3%a9-3b2311</t>
  </si>
  <si>
    <t>sofia.barrio@jpmorgan.com</t>
  </si>
  <si>
    <t>JPMorgan chase</t>
  </si>
  <si>
    <t>Executive Director, Business Manager to HR and Talent Acquisition</t>
  </si>
  <si>
    <t>http://www.linkedin.com/in/sofifbarrio</t>
  </si>
  <si>
    <t>lherreras@vitapro.com.pe</t>
  </si>
  <si>
    <t>Vitapro S.A.</t>
  </si>
  <si>
    <t>Executive HR Manager Central America &amp; Operations (LATAM)</t>
  </si>
  <si>
    <t>http://www.linkedin.com/in/luis-guillermo-herrera-saavedra-4b8b9a52</t>
  </si>
  <si>
    <t>tomas.garcia@repsol.com</t>
  </si>
  <si>
    <t>Executive Managing Director Deputy CEO for Special Projects.</t>
  </si>
  <si>
    <t>http://www.linkedin.com/in/tomasgarciablanco</t>
  </si>
  <si>
    <t>Olivan</t>
  </si>
  <si>
    <t>montse.olivan@new-work.se</t>
  </si>
  <si>
    <t>New Work SE</t>
  </si>
  <si>
    <t>Executive Office &amp; HR Director</t>
  </si>
  <si>
    <t>http://www.linkedin.com/in/montseolivan</t>
  </si>
  <si>
    <t>jrd@vestas.com</t>
  </si>
  <si>
    <t>Vestas</t>
  </si>
  <si>
    <t>Executive Vice President and Chief Sales Officer</t>
  </si>
  <si>
    <t>http://www.linkedin.com/in/javier-rodr%c3%adguez-diez-6590252</t>
  </si>
  <si>
    <t>jcorral@dumasmining.com</t>
  </si>
  <si>
    <t>Dumas Contracting Ltd.</t>
  </si>
  <si>
    <t>Executive Vice President STRACON  | COO at Dumas Contracting Ltd.</t>
  </si>
  <si>
    <t>http://www.linkedin.com/in/jos%c3%a9-luis-del-corral-delgado-27a9a61b</t>
  </si>
  <si>
    <t>Noguera</t>
  </si>
  <si>
    <t>mc.gonzalez@popular.com</t>
  </si>
  <si>
    <t>Popular</t>
  </si>
  <si>
    <t>Executive Vice President, Chief Communications Officer &amp; Public Affairs, Popular, Inc.</t>
  </si>
  <si>
    <t>http://www.linkedin.com/in/maria-cristina-gonzalez-noguera-6a467170</t>
  </si>
  <si>
    <t>Lillian</t>
  </si>
  <si>
    <t>lillian.santos@cancer.org</t>
  </si>
  <si>
    <t>American Cancer Society</t>
  </si>
  <si>
    <t>Executive Vice President/CEO</t>
  </si>
  <si>
    <t>http://www.linkedin.com/in/lillian-santos-psy-d-a7789b32</t>
  </si>
  <si>
    <t>Macarena</t>
  </si>
  <si>
    <t>mbarrosa@saamtowage.com</t>
  </si>
  <si>
    <t>SAAM Towage</t>
  </si>
  <si>
    <t>Experienced Human Resources Manager with a history</t>
  </si>
  <si>
    <t>http://www.linkedin.com/in/macarena-barros-alb%c3%b3nico-b80674b5</t>
  </si>
  <si>
    <t>maritime</t>
  </si>
  <si>
    <t>Quinones</t>
  </si>
  <si>
    <t>mariela.quinones@karlstorz.com</t>
  </si>
  <si>
    <t>KARL STORZ</t>
  </si>
  <si>
    <t>Experienced LATAM Training Manager</t>
  </si>
  <si>
    <t>http://www.linkedin.com/in/marielaquinonesc</t>
  </si>
  <si>
    <t>Mata</t>
  </si>
  <si>
    <t>paloma.x.mata@haleon.com</t>
  </si>
  <si>
    <t>Haleon</t>
  </si>
  <si>
    <t>Expert Sales Specialist &amp; Training Coordinator</t>
  </si>
  <si>
    <t>http://www.linkedin.com/in/paloma-mata-p%c3%a9rez-54728280</t>
  </si>
  <si>
    <t>Mesa</t>
  </si>
  <si>
    <t>carlos.cobo@lr.org</t>
  </si>
  <si>
    <t>LRQA</t>
  </si>
  <si>
    <t>External Training Coordinator</t>
  </si>
  <si>
    <t>http://www.linkedin.com/in/carlos-mesa-cobo-4626b2170</t>
  </si>
  <si>
    <t>Ilana</t>
  </si>
  <si>
    <t>Wainberg</t>
  </si>
  <si>
    <t>iwainberg@icrc.org</t>
  </si>
  <si>
    <t>International Committee of the Red Cross - ICRC</t>
  </si>
  <si>
    <t>F&amp;A Manager and Human Resources Responsible</t>
  </si>
  <si>
    <t>http://www.linkedin.com/in/ilana-wainberg-955a644</t>
  </si>
  <si>
    <t>iwainberg@gmail.com</t>
  </si>
  <si>
    <t>Organizacion sin fines de lucro</t>
  </si>
  <si>
    <t>Uxue</t>
  </si>
  <si>
    <t>Pineda</t>
  </si>
  <si>
    <t>uxue.pineda@charlottetilbury.com</t>
  </si>
  <si>
    <t>Charlotte Tilbury Beauty</t>
  </si>
  <si>
    <t>Field Sales &amp; Training Manager SPAIN</t>
  </si>
  <si>
    <t>http://www.linkedin.com/in/uxuepineda</t>
  </si>
  <si>
    <t>Susbielles</t>
  </si>
  <si>
    <t>sebastian.susbielles@monsterenergy.com</t>
  </si>
  <si>
    <t>Monster Energy</t>
  </si>
  <si>
    <t>Field Sales Training Manager - South Latam</t>
  </si>
  <si>
    <t>http://www.linkedin.com/in/sebastian-susbielles-0236281a</t>
  </si>
  <si>
    <t>Retolaza</t>
  </si>
  <si>
    <t>andrea_retolaza@edwards.com</t>
  </si>
  <si>
    <t>Field Training Manager Iberia</t>
  </si>
  <si>
    <t>http://www.linkedin.com/in/andrearetolaza</t>
  </si>
  <si>
    <t>gemma.martinez@st-group.com</t>
  </si>
  <si>
    <t>Scandinavian Tobacco Group</t>
  </si>
  <si>
    <t>Finance &amp; HR Director</t>
  </si>
  <si>
    <t>http://www.linkedin.com/in/gemma-martinez-mullor-0a074b18</t>
  </si>
  <si>
    <t>tobacco</t>
  </si>
  <si>
    <t>C</t>
  </si>
  <si>
    <t>ana.rodriguez@jensen-group.com</t>
  </si>
  <si>
    <t>JENSEN-GROUP</t>
  </si>
  <si>
    <t>Finance &amp; HR Manager JENSEN Spain SL</t>
  </si>
  <si>
    <t>http://www.linkedin.com/in/ana-c-rodriguez-7a28885</t>
  </si>
  <si>
    <t>beatriz.nunez@lidea-seeds.com</t>
  </si>
  <si>
    <t>Lidea Seeds</t>
  </si>
  <si>
    <t>Finance &amp; HR Mediterranean Manager</t>
  </si>
  <si>
    <t>http://www.linkedin.com/in/beatriz-n%c3%ba%c3%b1ez-garc%c3%ada-887066b3</t>
  </si>
  <si>
    <t>Mohamed</t>
  </si>
  <si>
    <t>Karmass</t>
  </si>
  <si>
    <t>mohamed.karmass@iucn.org</t>
  </si>
  <si>
    <t>IUCN</t>
  </si>
  <si>
    <t>Finance and HR Manager</t>
  </si>
  <si>
    <t>http://www.linkedin.com/in/mohamed-karmass-357b7433</t>
  </si>
  <si>
    <t>esr@autorola.es</t>
  </si>
  <si>
    <t>Autorola Group</t>
  </si>
  <si>
    <t>http://www.linkedin.com/in/elena-s%c3%a1nchez-rayo-a4685017</t>
  </si>
  <si>
    <t>yepes.alexandra@danone.com</t>
  </si>
  <si>
    <t>Finance and HRBP Technician</t>
  </si>
  <si>
    <t>http://www.linkedin.com/in/alexandra-gallego-yepes-814271179</t>
  </si>
  <si>
    <t>Leda</t>
  </si>
  <si>
    <t>Caberlin</t>
  </si>
  <si>
    <t>leda.caberlin@rohlig.com</t>
  </si>
  <si>
    <t>Röhlig Logistics</t>
  </si>
  <si>
    <t>Finance Director and HR Manager</t>
  </si>
  <si>
    <t>http://www.linkedin.com/in/leda-caberlin-69b5926</t>
  </si>
  <si>
    <t>cristina.prieto@sulzer.com</t>
  </si>
  <si>
    <t>Sulzer</t>
  </si>
  <si>
    <t>Finance Training Manager</t>
  </si>
  <si>
    <t>http://www.linkedin.com/in/cristina-prieto-solano-52072259</t>
  </si>
  <si>
    <t>cristina.gomez@knaufinsulation.com</t>
  </si>
  <si>
    <t>Knauf Insulation</t>
  </si>
  <si>
    <t>Finance, Controlling &amp; HR Manager Iberia</t>
  </si>
  <si>
    <t>http://www.linkedin.com/in/cristinagomezbenito</t>
  </si>
  <si>
    <t>maria.garcia@grupoantolin.com</t>
  </si>
  <si>
    <t>Finance/Human Resources/GRC Solutions Director</t>
  </si>
  <si>
    <t>http://www.linkedin.com/in/mar%c3%ada-garc%c3%ada-de-la-hera-4a3958209</t>
  </si>
  <si>
    <t>Beneyto</t>
  </si>
  <si>
    <t>sandra.beneyto@hydro.com</t>
  </si>
  <si>
    <t>Norsk Hydro</t>
  </si>
  <si>
    <t>Financial and HR Manager</t>
  </si>
  <si>
    <t>http://www.linkedin.com/in/sandra-beneyto</t>
  </si>
  <si>
    <t>alvaro.delgado@wamosair.com</t>
  </si>
  <si>
    <t>Wamos Air</t>
  </si>
  <si>
    <t>Flight Crew Training Coordinator</t>
  </si>
  <si>
    <t>http://www.linkedin.com/in/%c3%a1lvaro-delgado-tasc%c3%b3n-8b29287</t>
  </si>
  <si>
    <t>Kantcheva</t>
  </si>
  <si>
    <t>maria.kantcheva@vueling.com</t>
  </si>
  <si>
    <t>Flight Deck Training Coordinator</t>
  </si>
  <si>
    <t>http://www.linkedin.com/in/maria-kantcheva-a95579b8</t>
  </si>
  <si>
    <t>jgonzalez@mapfre.com</t>
  </si>
  <si>
    <t>FORMACIÓN, CAPACITACIÓN Y SELECCIÓN EN MAPFRE</t>
  </si>
  <si>
    <t>http://www.linkedin.com/in/jaime-gonzalez-merino</t>
  </si>
  <si>
    <t>Madrazo</t>
  </si>
  <si>
    <t>pacomdt@gmail.com</t>
  </si>
  <si>
    <t>Grupo Salinas</t>
  </si>
  <si>
    <t>Formador de equipo Colombia CEO</t>
  </si>
  <si>
    <t>http://www.linkedin.com/in/francisco-madrazo-de-la-torre-282a92b</t>
  </si>
  <si>
    <t>ftorre@gruposalinas.com.mx</t>
  </si>
  <si>
    <t>Pichou</t>
  </si>
  <si>
    <t>olivierpichou@capitole-consulting.com</t>
  </si>
  <si>
    <t>Capitole</t>
  </si>
  <si>
    <t>Founder &amp; CEO</t>
  </si>
  <si>
    <t>http://www.linkedin.com/in/olivier-pichou-19434417</t>
  </si>
  <si>
    <t>Quijano</t>
  </si>
  <si>
    <t>nicolas@suenos.co</t>
  </si>
  <si>
    <t>Sueños</t>
  </si>
  <si>
    <t>http://www.linkedin.com/in/nicolasquijanoj</t>
  </si>
  <si>
    <t>Buzeta</t>
  </si>
  <si>
    <t>leandro@nocountry.io</t>
  </si>
  <si>
    <t>No Country</t>
  </si>
  <si>
    <t>http://www.linkedin.com/in/leandrobuzeta</t>
  </si>
  <si>
    <t>juan.deantonio@cabify.com</t>
  </si>
  <si>
    <t>Cabify</t>
  </si>
  <si>
    <t>http://www.linkedin.com/in/juandeantonio</t>
  </si>
  <si>
    <t>Velez</t>
  </si>
  <si>
    <t>jose@boldcf.co</t>
  </si>
  <si>
    <t>Bold</t>
  </si>
  <si>
    <t>http://www.linkedin.com/in/josevelez1</t>
  </si>
  <si>
    <t>jlvallejo@sngular.com</t>
  </si>
  <si>
    <t>SNGULAR</t>
  </si>
  <si>
    <t>Founder &amp; Chairman &amp; CEO</t>
  </si>
  <si>
    <t>http://www.linkedin.com/in/jlvallejo</t>
  </si>
  <si>
    <t>Rosende</t>
  </si>
  <si>
    <t>benjamin.rosende@rdtengineers.com</t>
  </si>
  <si>
    <t>RDT Ingenieros</t>
  </si>
  <si>
    <t>Founder &amp;CEO</t>
  </si>
  <si>
    <t>http://www.linkedin.com/in/benjamin-rosende</t>
  </si>
  <si>
    <t>Lyne</t>
  </si>
  <si>
    <t>Gandour</t>
  </si>
  <si>
    <t>lyne@lynegandour.net</t>
  </si>
  <si>
    <t>Founder / CEO</t>
  </si>
  <si>
    <t>http://www.linkedin.com/in/lyne-gandour-202595166</t>
  </si>
  <si>
    <t>Jaume</t>
  </si>
  <si>
    <t>Betrian</t>
  </si>
  <si>
    <t>jaume.betrian@teresacarles.com</t>
  </si>
  <si>
    <t>Stealth Mode</t>
  </si>
  <si>
    <t>Founder and CEO</t>
  </si>
  <si>
    <t>http://www.linkedin.com/in/jaumebetrian</t>
  </si>
  <si>
    <t>Dario</t>
  </si>
  <si>
    <t>Straschnoy</t>
  </si>
  <si>
    <t>dario@untold.email</t>
  </si>
  <si>
    <t>Untold_</t>
  </si>
  <si>
    <t>http://www.linkedin.com/in/dario-straschnoy</t>
  </si>
  <si>
    <t>Baruch</t>
  </si>
  <si>
    <t>Ivcher</t>
  </si>
  <si>
    <t>bivcher@paraiso-peru.com</t>
  </si>
  <si>
    <t>Productos Paraíso del Perú</t>
  </si>
  <si>
    <t>http://www.linkedin.com/in/baruch-ivcher-480950102</t>
  </si>
  <si>
    <t>jrojas@joneseng.com</t>
  </si>
  <si>
    <t>Jones Engineering</t>
  </si>
  <si>
    <t>Founder Partner and CEO</t>
  </si>
  <si>
    <t>http://www.linkedin.com/in/johanna-rojas</t>
  </si>
  <si>
    <t>Othman</t>
  </si>
  <si>
    <t>Ktiri</t>
  </si>
  <si>
    <t>othman.ktiri@okgroup.es</t>
  </si>
  <si>
    <t>OK Mobility</t>
  </si>
  <si>
    <t>Founder, CEO &amp; Chairman</t>
  </si>
  <si>
    <t>http://www.linkedin.com/in/othman-ktiri</t>
  </si>
  <si>
    <t>Storchi</t>
  </si>
  <si>
    <t>storchi@megatlon.com.ar</t>
  </si>
  <si>
    <t>Megatlon</t>
  </si>
  <si>
    <t>Fundador &amp; CEO</t>
  </si>
  <si>
    <t>http://www.linkedin.com/in/fernando-storchi-303121124</t>
  </si>
  <si>
    <t>Bazan</t>
  </si>
  <si>
    <t>rbazan@danper.com</t>
  </si>
  <si>
    <t>Danper</t>
  </si>
  <si>
    <t>Fundadora y CEO</t>
  </si>
  <si>
    <t>http://www.linkedin.com/in/rosariobazanc</t>
  </si>
  <si>
    <t>Josefina</t>
  </si>
  <si>
    <t>Bedoya</t>
  </si>
  <si>
    <t>jose.subiabre@santander.cl</t>
  </si>
  <si>
    <t>PepsiCo</t>
  </si>
  <si>
    <t>G&amp;A HRBP &amp; Talent Management</t>
  </si>
  <si>
    <t>http://www.linkedin.com/in/josefina-bedoya-6aa832207</t>
  </si>
  <si>
    <t>Lamprea</t>
  </si>
  <si>
    <t>monica.lamprea@zimmerbiomet.com</t>
  </si>
  <si>
    <t>GBS Regional HR Manager GBS Americas</t>
  </si>
  <si>
    <t>http://www.linkedin.com/in/monica-lamprea-enciso</t>
  </si>
  <si>
    <t>Maciel</t>
  </si>
  <si>
    <t>joana.maciel@chanel.com</t>
  </si>
  <si>
    <t>CHANEL</t>
  </si>
  <si>
    <t>General HR Manager Iberia</t>
  </si>
  <si>
    <t>http://www.linkedin.com/in/joanasilvamaciel</t>
  </si>
  <si>
    <t>nlopez@exadel.com</t>
  </si>
  <si>
    <t>Exadel</t>
  </si>
  <si>
    <t>General Manager &amp; HR Manager</t>
  </si>
  <si>
    <t>http://www.linkedin.com/in/lopezpuertasnatalia</t>
  </si>
  <si>
    <t>Coumbel</t>
  </si>
  <si>
    <t>Faty</t>
  </si>
  <si>
    <t>coumbel.faty@hardrock.com</t>
  </si>
  <si>
    <t>General Manager &amp; Regional Training Support Manager</t>
  </si>
  <si>
    <t>http://www.linkedin.com/in/coumbel-faty-a63143135</t>
  </si>
  <si>
    <t>gserrano@macpollo.com</t>
  </si>
  <si>
    <t>AVSA S.A.</t>
  </si>
  <si>
    <t>General Manager (CEO)</t>
  </si>
  <si>
    <t>http://www.linkedin.com/in/guillermo-serrano-lievano-35abb134</t>
  </si>
  <si>
    <t>Casas</t>
  </si>
  <si>
    <t>fcasas@nexxo.cl</t>
  </si>
  <si>
    <t>Nexxo S.A.</t>
  </si>
  <si>
    <t>http://www.linkedin.com/in/francisco-casas-c%c3%a1nepa-10ba3251</t>
  </si>
  <si>
    <t>Fabra</t>
  </si>
  <si>
    <t>silvia.marin@thermofisher.com</t>
  </si>
  <si>
    <t>thermo fisher</t>
  </si>
  <si>
    <t>General Manager HR</t>
  </si>
  <si>
    <t>http://www.linkedin.com/in/yolanagc</t>
  </si>
  <si>
    <t>Zapico</t>
  </si>
  <si>
    <t>roberto.zapico@es.klueber.com</t>
  </si>
  <si>
    <t>Klüber Lubrication</t>
  </si>
  <si>
    <t>General Manager l CEO Iberica</t>
  </si>
  <si>
    <t>http://www.linkedin.com/in/robertozapico</t>
  </si>
  <si>
    <t>Alzieu</t>
  </si>
  <si>
    <t>pamela.alzieu@cummins.com</t>
  </si>
  <si>
    <t>Cummins Inc</t>
  </si>
  <si>
    <t>Generalista de Recursos Humanos (HRBP)</t>
  </si>
  <si>
    <t>http://www.linkedin.com/in/pamela-alzieu-8038b8125</t>
  </si>
  <si>
    <t>Karina</t>
  </si>
  <si>
    <t>Giordano</t>
  </si>
  <si>
    <t>kgiordano@bago.com.ar</t>
  </si>
  <si>
    <t>Laboratorios Bagó</t>
  </si>
  <si>
    <t>Gerencia de Recursos Humanos (HR Director)</t>
  </si>
  <si>
    <t>http://www.linkedin.com/in/karina-giordano-99a4889</t>
  </si>
  <si>
    <t>Pasto</t>
  </si>
  <si>
    <t>jpasto@caixabank.com</t>
  </si>
  <si>
    <t>Gerente - Talento y HRBP</t>
  </si>
  <si>
    <t>http://www.linkedin.com/in/jordi-past%c3%b3-45264b1bb</t>
  </si>
  <si>
    <t>Romulo</t>
  </si>
  <si>
    <t>Rodado</t>
  </si>
  <si>
    <t>rrodado@miredips.org</t>
  </si>
  <si>
    <t>Mired Barranquilla IPS</t>
  </si>
  <si>
    <t>Gerente (CEO)</t>
  </si>
  <si>
    <t>http://www.linkedin.com/in/romulo-rodado-md-management-0748ba2</t>
  </si>
  <si>
    <t>Camus</t>
  </si>
  <si>
    <t>juanmiguel.camusmartinez@telefonica.com</t>
  </si>
  <si>
    <t>Gerente Aprendizaje y Desarrollo / Senior Manager Learning &amp; Development</t>
  </si>
  <si>
    <t>http://www.linkedin.com/in/juan-miguel-cam%c3%bas-mart%c3%adnez</t>
  </si>
  <si>
    <t>Roperto</t>
  </si>
  <si>
    <t>croperto@sinteplast.com.ar</t>
  </si>
  <si>
    <t>Sinteplast</t>
  </si>
  <si>
    <t>Gerente Asistencia tecnica- Capacitacion y Sistemas de Colores</t>
  </si>
  <si>
    <t>http://www.linkedin.com/in/carlos-roperto-sinteplast-b4751a94</t>
  </si>
  <si>
    <t>Wilber</t>
  </si>
  <si>
    <t>Dongo</t>
  </si>
  <si>
    <t>wdongo@cajaarequipa.pe</t>
  </si>
  <si>
    <t>Gerente Central de Negocios - Co-CEO</t>
  </si>
  <si>
    <t>http://www.linkedin.com/in/wilber-dongo-d%c3%adaz-7698389</t>
  </si>
  <si>
    <t>Tellez</t>
  </si>
  <si>
    <t>jtellez@caixabank.com</t>
  </si>
  <si>
    <t>Gerente Coordinador de Equipo en Talento y HRBP</t>
  </si>
  <si>
    <t>http://www.linkedin.com/in/jes%c3%bas-t%c3%a9llez-basc%c3%b3n-96b1b4185</t>
  </si>
  <si>
    <t>reyes@grupobimbo.com</t>
  </si>
  <si>
    <t>Corporativo Bimbo</t>
  </si>
  <si>
    <t>Gerente Corporativo de Capacitacion</t>
  </si>
  <si>
    <t>http://www.linkedin.com/in/victor-manuel-reyes-saenz-84656b37</t>
  </si>
  <si>
    <t>carolina.gonzalez.v@finning.com</t>
  </si>
  <si>
    <t>Finning</t>
  </si>
  <si>
    <t>Gerente Corporativo de Capacitación para Finning Sudamérica</t>
  </si>
  <si>
    <t>http://www.linkedin.com/in/carolina-gonz%c3%a1lez-valenzuela-104767b5</t>
  </si>
  <si>
    <t>Avalos</t>
  </si>
  <si>
    <t>oscar.avalos@flsmidth.com</t>
  </si>
  <si>
    <t>Gerente Corporativo de Recursos Humanos</t>
  </si>
  <si>
    <t>http://www.linkedin.com/in/oscar-avalos-69611b78</t>
  </si>
  <si>
    <t>claudia.saez@sodexo.com</t>
  </si>
  <si>
    <t xml:space="preserve">Sodexo </t>
  </si>
  <si>
    <t>http://www.linkedin.com/in/claudia-s%c3%a1ez-fierro-2386261a</t>
  </si>
  <si>
    <t>Anita</t>
  </si>
  <si>
    <t>Meza</t>
  </si>
  <si>
    <t>anita.meza@sodexo.com</t>
  </si>
  <si>
    <t>http://www.linkedin.com/in/anitamariamezajer</t>
  </si>
  <si>
    <t>Esther</t>
  </si>
  <si>
    <t>silvia.kamandaro@gdnargentina.com</t>
  </si>
  <si>
    <t>GDN AR</t>
  </si>
  <si>
    <t>Gerente de calidad al cliente - Capacitador zonal temporal de procesos en tiendas</t>
  </si>
  <si>
    <t>http://www.linkedin.com/in/silvia-esther-kamandaro-4004431bb</t>
  </si>
  <si>
    <t>Oswald</t>
  </si>
  <si>
    <t>oswald_nieves@cosmic.com.mx</t>
  </si>
  <si>
    <t>Grupo Cosmic</t>
  </si>
  <si>
    <t>Gerente de capacitacion</t>
  </si>
  <si>
    <t>http://www.linkedin.com/in/oswald-nieves-mavares-2744a5159</t>
  </si>
  <si>
    <t>Carbone</t>
  </si>
  <si>
    <t>silvia.carbone@eurofarma.com</t>
  </si>
  <si>
    <t>Eurofarma</t>
  </si>
  <si>
    <t>Gerente de Capacitacion Argentina y Uruguay</t>
  </si>
  <si>
    <t>http://www.linkedin.com/in/silvia-carbone-366b261a</t>
  </si>
  <si>
    <t>Pericola</t>
  </si>
  <si>
    <t>horacio.pericola@groupe-psa.com</t>
  </si>
  <si>
    <t>Groupe PSA</t>
  </si>
  <si>
    <t>Gerente de Capacitación y Reingeniería</t>
  </si>
  <si>
    <t>http://www.linkedin.com/in/horacio-per%c3%adcola-9a6316a9</t>
  </si>
  <si>
    <t>Samanamud</t>
  </si>
  <si>
    <t>esamanamud@sunat.gob.pe</t>
  </si>
  <si>
    <t>SUNAT</t>
  </si>
  <si>
    <t>Gerente de Formación y Capacitacion</t>
  </si>
  <si>
    <t>http://www.linkedin.com/in/enrique-samanamud-67a70116</t>
  </si>
  <si>
    <t>Mayorca</t>
  </si>
  <si>
    <t>oscar.mayorga@claro.com.co</t>
  </si>
  <si>
    <t xml:space="preserve">Claro </t>
  </si>
  <si>
    <t>Gerente de Gestión Humana (HRBP Región Centro)</t>
  </si>
  <si>
    <t>http://www.linkedin.com/in/oscar-mauricio-mayorga-forero-418795a9</t>
  </si>
  <si>
    <t>Saliva</t>
  </si>
  <si>
    <t>pablo.saliva@aerolineas.com.ar</t>
  </si>
  <si>
    <t>Gerente de Instrucción de Vuelo - Flight Training Manager</t>
  </si>
  <si>
    <t>http://www.linkedin.com/in/pablo-saliva</t>
  </si>
  <si>
    <t>Lujan</t>
  </si>
  <si>
    <t>mcovey@galiciaseguros.com.ar</t>
  </si>
  <si>
    <t>Galicia Seguros</t>
  </si>
  <si>
    <t>Gerente de Legales, Compliance y PLAFT reportando al CEO</t>
  </si>
  <si>
    <t>http://www.linkedin.com/in/marina-luj%c3%a1n-covey-321329185</t>
  </si>
  <si>
    <t>Irizarry</t>
  </si>
  <si>
    <t>orlando@mgpenergy.com</t>
  </si>
  <si>
    <t>MGP Energy Solutions</t>
  </si>
  <si>
    <t>https://www.linkedin.com/in/orlando-irizarry-b7312020b/</t>
  </si>
  <si>
    <t>Electricidad</t>
  </si>
  <si>
    <t xml:space="preserve">Ceronica </t>
  </si>
  <si>
    <t>Carlon</t>
  </si>
  <si>
    <t>veronica.carlon@entaingroup.com</t>
  </si>
  <si>
    <t>Entain</t>
  </si>
  <si>
    <t>http://www.linkedin.com/in/veronica-carlon</t>
  </si>
  <si>
    <t xml:space="preserve">Veronica Daniela </t>
  </si>
  <si>
    <t>veronica.caceres@amcor.com</t>
  </si>
  <si>
    <t>http://www.linkedin.com/in/ver%c3%b3nica-daniela-c%c3%a1ceres-13716627</t>
  </si>
  <si>
    <t xml:space="preserve">Slaven </t>
  </si>
  <si>
    <t>Maitland</t>
  </si>
  <si>
    <t>slaven.maitland@stantec.com</t>
  </si>
  <si>
    <t>Stantec</t>
  </si>
  <si>
    <t>http://www.linkedin.com/in/slaven-maitland-25674819</t>
  </si>
  <si>
    <t>Arquitectura</t>
  </si>
  <si>
    <t>Marticorena</t>
  </si>
  <si>
    <t>rmarticorena@koandina.com</t>
  </si>
  <si>
    <t>Coca- Cola Andina</t>
  </si>
  <si>
    <t>http://www.linkedin.com/in/rodrigo-marticorena-826123a1</t>
  </si>
  <si>
    <t>Fabricacion de alimentos y bebidas</t>
  </si>
  <si>
    <t>pzablah@acciona.com</t>
  </si>
  <si>
    <t>http://www.linkedin.com/in/pedro-zablah</t>
  </si>
  <si>
    <t xml:space="preserve">Paulina </t>
  </si>
  <si>
    <t>paulina.gomez@codelco.cl</t>
  </si>
  <si>
    <t>http://www.linkedin.com/in/paulina-gomez-559580113</t>
  </si>
  <si>
    <t>sng.flopez@cma-cgm.com</t>
  </si>
  <si>
    <t>CMA CGM</t>
  </si>
  <si>
    <t>http://www.linkedin.com/in/mfernandalopez</t>
  </si>
  <si>
    <t xml:space="preserve">Maritimo </t>
  </si>
  <si>
    <t>Tarrio</t>
  </si>
  <si>
    <t>marianac.tarrio@cl.mcd.com</t>
  </si>
  <si>
    <t>http://www.linkedin.com/in/mariana-tarrio-03361b43</t>
  </si>
  <si>
    <t>mariana.mendez@metlife.com.uy</t>
  </si>
  <si>
    <t>http://www.linkedin.com/in/mariana-m%c3%a9ndez-0736017a</t>
  </si>
  <si>
    <t>Robaina</t>
  </si>
  <si>
    <t>maria.robaina@portoseguro.com.uy</t>
  </si>
  <si>
    <t>http://www.linkedin.com/in/mar%c3%ada-elena-robaina-ant%c3%ada-8008b2121</t>
  </si>
  <si>
    <t xml:space="preserve">Leandro </t>
  </si>
  <si>
    <t>leandro.dominguez@marfrig.com</t>
  </si>
  <si>
    <t>Marfrig Global Foods</t>
  </si>
  <si>
    <t>http://www.linkedin.com/in/leandro-dom%c3%adnguez-801246a</t>
  </si>
  <si>
    <t>Produccion de alimentos</t>
  </si>
  <si>
    <t xml:space="preserve">Katherine </t>
  </si>
  <si>
    <t>katherinepaz@eurofins.com</t>
  </si>
  <si>
    <t>Eurofins</t>
  </si>
  <si>
    <t>http://www.linkedin.com/in/katherine-paz-ram%c3%adrez-39727451</t>
  </si>
  <si>
    <t>Gregory</t>
  </si>
  <si>
    <t>Carrazana</t>
  </si>
  <si>
    <t>gcarrazana@barrick.com</t>
  </si>
  <si>
    <t>Barrick</t>
  </si>
  <si>
    <t>http://www.linkedin.com/in/gregory-carrazana</t>
  </si>
  <si>
    <t xml:space="preserve">Gino </t>
  </si>
  <si>
    <t>Giraudo</t>
  </si>
  <si>
    <t>gino.giraudo.torres@gmail.com</t>
  </si>
  <si>
    <t>gino.giraudo@ecolab.com</t>
  </si>
  <si>
    <t>Ecolab</t>
  </si>
  <si>
    <t>http://www.linkedin.com/in/gino-giraudo-0b142219</t>
  </si>
  <si>
    <t>dianjar@gmail.com</t>
  </si>
  <si>
    <t>diana.jara@basf.com</t>
  </si>
  <si>
    <t>http://www.linkedin.com/in/dianajara</t>
  </si>
  <si>
    <t>damian.rodriguez@andritz.com</t>
  </si>
  <si>
    <t>ANDRITZ</t>
  </si>
  <si>
    <t>http://www.linkedin.com/in/damian-rodriguez-66a70987</t>
  </si>
  <si>
    <t>crcarvajal@falabella.cl</t>
  </si>
  <si>
    <t>Fallabella</t>
  </si>
  <si>
    <t>http://www.linkedin.com/in/cristian-aceituno-vera-78854293</t>
  </si>
  <si>
    <t xml:space="preserve">Ortiz </t>
  </si>
  <si>
    <t>claudia.ortiz@ingrammicro.com</t>
  </si>
  <si>
    <t>Ingram Micro</t>
  </si>
  <si>
    <t>http://www.linkedin.com/in/claudia-ortiz-caceres-117a6530</t>
  </si>
  <si>
    <t>Raihet</t>
  </si>
  <si>
    <t>catherine.railhet@natura.net</t>
  </si>
  <si>
    <t>http://www.linkedin.com/in/catherine-railhet-4123425a</t>
  </si>
  <si>
    <t>Fabricación de productos de cuidado persona</t>
  </si>
  <si>
    <t>carolina.montenegro@acmarriott.com</t>
  </si>
  <si>
    <t>http://www.linkedin.com/in/carolina-montenegro-b7b67020</t>
  </si>
  <si>
    <t>Eltit</t>
  </si>
  <si>
    <t>carolina.eltit@saint-gobain.com</t>
  </si>
  <si>
    <t>Saint-Gobain</t>
  </si>
  <si>
    <t>http://www.linkedin.com/in/carolina-eltit-pavez-08526026</t>
  </si>
  <si>
    <t>Comercio al por mayor de materiales de construcción</t>
  </si>
  <si>
    <t>csantiago@barrick.com</t>
  </si>
  <si>
    <t>http://www.linkedin.com/in/camila-santiago-ba4ab233</t>
  </si>
  <si>
    <t>Andrea Gabriela</t>
  </si>
  <si>
    <t>andrea.vega@kof.com.mx</t>
  </si>
  <si>
    <t>http://www.linkedin.com/in/andrea-gabriela-vega</t>
  </si>
  <si>
    <t>andres.diaz@hm.com</t>
  </si>
  <si>
    <t>http://www.linkedin.com/in/andr%c3%a9s-d%c3%adaz-mu%c3%b1oz-b720552a</t>
  </si>
  <si>
    <t>Nigro</t>
  </si>
  <si>
    <t>marionigro10@gmail.com</t>
  </si>
  <si>
    <t>mario.nigro@aptar.com</t>
  </si>
  <si>
    <t>Aptar</t>
  </si>
  <si>
    <t>Gerente de Recursos Humanos Argentina &amp; HRBP Pharma LATAM</t>
  </si>
  <si>
    <t>http://www.linkedin.com/in/marionigro</t>
  </si>
  <si>
    <t>Fabricacion de papel</t>
  </si>
  <si>
    <t>Monroy</t>
  </si>
  <si>
    <t>smmonroy@bancolombia.com.co</t>
  </si>
  <si>
    <t>BanColombia</t>
  </si>
  <si>
    <t>Gerente de Relacionamiento Humano - HRBP</t>
  </si>
  <si>
    <t>http://www.linkedin.com/in/sandra-milena-monroy-bedoya-2a598941</t>
  </si>
  <si>
    <t>gustimartinez@gmail.com</t>
  </si>
  <si>
    <t>DENSO</t>
  </si>
  <si>
    <t>Gerente de RH &amp; SySO / HR &amp; EHS Manager</t>
  </si>
  <si>
    <t>http://www.linkedin.com/in/gustavo-daniel-martinez-626a94a</t>
  </si>
  <si>
    <t>gustavo.martinez.s6x@sa.denso.com</t>
  </si>
  <si>
    <t>Francesca</t>
  </si>
  <si>
    <t>Arraztio</t>
  </si>
  <si>
    <t>francesca.arraztio@maersk.com</t>
  </si>
  <si>
    <t>A.P. Moller - Maersk</t>
  </si>
  <si>
    <t>https://www.linkedin.com/in/carolinacalcagno/</t>
  </si>
  <si>
    <t>Calcagno</t>
  </si>
  <si>
    <t>carolina.calcagno@maersk.com</t>
  </si>
  <si>
    <t>Rabadan</t>
  </si>
  <si>
    <t>ricardo.rabadan@garrigues.com</t>
  </si>
  <si>
    <t>Gerente del área de RRHH - HR Manager</t>
  </si>
  <si>
    <t>http://www.linkedin.com/in/ricardo-rabad%c3%a1n-69b6052b</t>
  </si>
  <si>
    <t xml:space="preserve">Kota </t>
  </si>
  <si>
    <t>Abecasis</t>
  </si>
  <si>
    <t>kota.abe@mitsubishicorp.com</t>
  </si>
  <si>
    <t>Mitsubishi Corporation</t>
  </si>
  <si>
    <t xml:space="preserve">Gerente General </t>
  </si>
  <si>
    <t>http://www.linkedin.com/in/kota-abe-542090b5</t>
  </si>
  <si>
    <t>Desarrollo y Diseño</t>
  </si>
  <si>
    <t xml:space="preserve">Romero </t>
  </si>
  <si>
    <t>fernando.romero@honeywell.com</t>
  </si>
  <si>
    <t>http://www.linkedin.com/in/fernando-romero-espinosa-b2a46415</t>
  </si>
  <si>
    <t xml:space="preserve">Alan </t>
  </si>
  <si>
    <t>Fermenias</t>
  </si>
  <si>
    <t>alan.femenias@airbus.com</t>
  </si>
  <si>
    <t>http://www.linkedin.com/in/afemenias</t>
  </si>
  <si>
    <t>Romana</t>
  </si>
  <si>
    <t>gderomana@tasa.com.pe</t>
  </si>
  <si>
    <t>TASA</t>
  </si>
  <si>
    <t>Gerente General - CEO</t>
  </si>
  <si>
    <t>http://www.linkedin.com/in/gonzaloderoma%c3%b1a</t>
  </si>
  <si>
    <t>Franco</t>
  </si>
  <si>
    <t>franco.gonzalez@telefonica.com</t>
  </si>
  <si>
    <t>http://www.linkedin.com/in/franco-gonzalez-cornejo-60a09b31</t>
  </si>
  <si>
    <t>Poch</t>
  </si>
  <si>
    <t>fpoch@bbosch.cl</t>
  </si>
  <si>
    <t>BBosch S.A.</t>
  </si>
  <si>
    <t>http://www.linkedin.com/in/fernando-poch-honorato-49b41794</t>
  </si>
  <si>
    <t>eduardo.olivares@security.cl</t>
  </si>
  <si>
    <t>Banco Security</t>
  </si>
  <si>
    <t>http://www.linkedin.com/in/eduardo-olivares-382a786</t>
  </si>
  <si>
    <t>Matoses</t>
  </si>
  <si>
    <t>davmat@eltiempo.com</t>
  </si>
  <si>
    <t>http://www.linkedin.com/in/david-matoses-peraire-64712940</t>
  </si>
  <si>
    <t>Murillo</t>
  </si>
  <si>
    <t>jlmurillo@esval.cl</t>
  </si>
  <si>
    <t>ESVAL S.A.</t>
  </si>
  <si>
    <t>Gerente General (CEO)</t>
  </si>
  <si>
    <t>http://www.linkedin.com/in/jos%c3%a9-luis-murillo-collado-21744a2</t>
  </si>
  <si>
    <t>jgarcia@servipag.cl</t>
  </si>
  <si>
    <t>Servipag</t>
  </si>
  <si>
    <t>http://www.linkedin.com/in/jaime-eduardo-garcia-escobar-035b4b31</t>
  </si>
  <si>
    <t>caguirre@gasco.cl</t>
  </si>
  <si>
    <t>Empresas Gasco</t>
  </si>
  <si>
    <t>http://www.linkedin.com/in/cristi%c3%a1n-aguirre-grez-0894341b</t>
  </si>
  <si>
    <t>eduardo.sanchez@unacem.pe</t>
  </si>
  <si>
    <t>UNACEM</t>
  </si>
  <si>
    <t>Gerente General (CEO) Unacem Peru. VP Industrial Corporativo Grupo Unacem</t>
  </si>
  <si>
    <t>http://www.linkedin.com/in/eduardo-sanchez-verdejo-53002046</t>
  </si>
  <si>
    <t>Paccot</t>
  </si>
  <si>
    <t>olivier.paccot@blue.cl</t>
  </si>
  <si>
    <t>Blue Express</t>
  </si>
  <si>
    <t>Gerente General / CEO</t>
  </si>
  <si>
    <t>http://www.linkedin.com/in/opaccot</t>
  </si>
  <si>
    <t>jgaldos@trupal.com.pe</t>
  </si>
  <si>
    <t>TRUPAL</t>
  </si>
  <si>
    <t>http://www.linkedin.com/in/jcgaldos</t>
  </si>
  <si>
    <t>Swett</t>
  </si>
  <si>
    <t>cswett@multiexportfoods.com</t>
  </si>
  <si>
    <t>Multi X</t>
  </si>
  <si>
    <t>http://www.linkedin.com/in/cristi%c3%a1n-swett-pla-b59b2462</t>
  </si>
  <si>
    <t>cristian.garcia@davila.cl</t>
  </si>
  <si>
    <t>CLINICA DAVILA</t>
  </si>
  <si>
    <t>http://www.linkedin.com/in/cristi%c3%a1n-felipe-garc%c3%ada-torres-0625672a</t>
  </si>
  <si>
    <t>jquinteros@polygal.cl</t>
  </si>
  <si>
    <t>PLASKOLITE</t>
  </si>
  <si>
    <t>Gerente General / CEO Plaskolite CHILE</t>
  </si>
  <si>
    <t>http://www.linkedin.com/in/jorge-quinteros-875188b7</t>
  </si>
  <si>
    <t>Aguayo</t>
  </si>
  <si>
    <t>c.aguayo@menzelldoehle.de</t>
  </si>
  <si>
    <t>Peter Döhle Schiffahrts-KG</t>
  </si>
  <si>
    <t>Gerente General | CEO - DÖHLE LATINAMERIKA S.A.</t>
  </si>
  <si>
    <t>http://www.linkedin.com/in/claudio-aguayo</t>
  </si>
  <si>
    <t>svaldes@carozzi.cl</t>
  </si>
  <si>
    <t>Empresas Carozzi S.A.</t>
  </si>
  <si>
    <t>Gerente general CEO</t>
  </si>
  <si>
    <t>http://www.linkedin.com/in/santiago-valdes-birrell-64223637</t>
  </si>
  <si>
    <t>ana.akamine@confianza.pe</t>
  </si>
  <si>
    <t>Financiera Confianza S.A.A</t>
  </si>
  <si>
    <t>http://www.linkedin.com/in/ana-cecilia-akamine</t>
  </si>
  <si>
    <t>Losada</t>
  </si>
  <si>
    <t>gdelosada@cmh.com.pe</t>
  </si>
  <si>
    <t>Consorcio Minero Horizonte</t>
  </si>
  <si>
    <t>Gerente General Corporativo / CEO</t>
  </si>
  <si>
    <t>http://www.linkedin.com/in/gonzalo-de-losada-19550213</t>
  </si>
  <si>
    <t>fernando.salinas@security.cl</t>
  </si>
  <si>
    <t>Gerente General Grupo Security / CEO</t>
  </si>
  <si>
    <t>http://www.linkedin.com/in/fernando-salinas-6101784</t>
  </si>
  <si>
    <t>Altimiras</t>
  </si>
  <si>
    <t>pablo.altimiras@sqm.com</t>
  </si>
  <si>
    <t>SQM</t>
  </si>
  <si>
    <t>Gerente General/CEO División Yodo, Nutrición Vegetal y Químicos Industriales</t>
  </si>
  <si>
    <t>http://www.linkedin.com/in/pablo-altimiras-24371114</t>
  </si>
  <si>
    <t>claudia.moreno@avianca.com</t>
  </si>
  <si>
    <t>Gerente gestión de programas y proyectos HRBP</t>
  </si>
  <si>
    <t>http://www.linkedin.com/in/claudia-loyola-moncada-b6071318</t>
  </si>
  <si>
    <t>Narrea</t>
  </si>
  <si>
    <t>claudia.narrea@riotinto.com</t>
  </si>
  <si>
    <t>Gerente HRBP Copper Americas</t>
  </si>
  <si>
    <t>http://www.linkedin.com/in/claudia-maria-moreno-pardo-42056711a</t>
  </si>
  <si>
    <t>Grohnert</t>
  </si>
  <si>
    <t>fgrohnert@gmail.com</t>
  </si>
  <si>
    <t>felipe.grohnert@bci.cl</t>
  </si>
  <si>
    <t>Bci</t>
  </si>
  <si>
    <t>Gerente HRBP Ecosistema Retail</t>
  </si>
  <si>
    <t>http://www.linkedin.com/in/felipe-grohnert-ovalle-8159471a</t>
  </si>
  <si>
    <t>Tonelli</t>
  </si>
  <si>
    <t>tonelli13@hotmail.com</t>
  </si>
  <si>
    <t>Magna International</t>
  </si>
  <si>
    <t>Gerente RH &amp; SySO - HR &amp; EHS Manager</t>
  </si>
  <si>
    <t>http://www.linkedin.com/in/eduardohtonelli</t>
  </si>
  <si>
    <t>eduardo.tonelli@magna.com</t>
  </si>
  <si>
    <t>Cabrera</t>
  </si>
  <si>
    <t>ingrid.cabrera@bbva.com</t>
  </si>
  <si>
    <t>Gestión del Talento - HRBP Talento y Cultura</t>
  </si>
  <si>
    <t>http://www.linkedin.com/in/ingrid-cabrera-domingo-ab890665</t>
  </si>
  <si>
    <t>s.justo@cepsa.com</t>
  </si>
  <si>
    <t>Cepsa</t>
  </si>
  <si>
    <t>Gestión HRBP HQ &amp; Europe en CEPSA QUÍMICA</t>
  </si>
  <si>
    <t>http://www.linkedin.com/in/sandra-justo-taboada-722016150</t>
  </si>
  <si>
    <t>Petroleo y Gas</t>
  </si>
  <si>
    <t>Wikins</t>
  </si>
  <si>
    <t>sasenjo@bancochile.cl</t>
  </si>
  <si>
    <t>Gestor de Personas - HRBP</t>
  </si>
  <si>
    <t>http://www.linkedin.com/in/sebasti%c3%a1n-asenjo-wilkins-828542a9</t>
  </si>
  <si>
    <t>Saenz</t>
  </si>
  <si>
    <t>esaenz@caixabank.com</t>
  </si>
  <si>
    <t>Gestora de Talento y HRBP</t>
  </si>
  <si>
    <t>http://www.linkedin.com/in/elisabeth-s%c3%a1enz-sosa-87196329</t>
  </si>
  <si>
    <t>banca</t>
  </si>
  <si>
    <t>erika.jimenez@webbeds.com</t>
  </si>
  <si>
    <t>WebBeds</t>
  </si>
  <si>
    <t>Global AR System and Training Manager</t>
  </si>
  <si>
    <t>http://www.linkedin.com/in/erika-jim%c3%a9nez-montiel-51226410b</t>
  </si>
  <si>
    <t>silvana.agostino@mediamonks.com</t>
  </si>
  <si>
    <t>Monks</t>
  </si>
  <si>
    <t>Global Associate Director, People Strategy| HR Programs | HR Transformation</t>
  </si>
  <si>
    <t>http://www.linkedin.com/in/silvanaagostino</t>
  </si>
  <si>
    <t>Eulalia</t>
  </si>
  <si>
    <t>Ribas</t>
  </si>
  <si>
    <t>eulalia.ribasmunne@bayer.com</t>
  </si>
  <si>
    <t>Bayer</t>
  </si>
  <si>
    <t>Global Category Manager HR and PRO Services</t>
  </si>
  <si>
    <t>http://www.linkedin.com/in/eulalia-ribas</t>
  </si>
  <si>
    <t>creis@bacardi.com</t>
  </si>
  <si>
    <t>Bacardi</t>
  </si>
  <si>
    <t>Global Category Manager, HR, Facilities and T&amp;E</t>
  </si>
  <si>
    <t>http://www.linkedin.com/in/reiscamilo</t>
  </si>
  <si>
    <t>jose.perez@vasscompany.com</t>
  </si>
  <si>
    <t>Global CEO</t>
  </si>
  <si>
    <t>http://www.linkedin.com/in/jos%c3%a9-p%c3%a9rez-melber-9ababb1a9</t>
  </si>
  <si>
    <t>Assa</t>
  </si>
  <si>
    <t>Karlsdottir</t>
  </si>
  <si>
    <t>assa_karlsdottir@loewe.com</t>
  </si>
  <si>
    <t>Global Collection Training Manager</t>
  </si>
  <si>
    <t>http://www.linkedin.com/in/assa-karlsdottir-045b08177</t>
  </si>
  <si>
    <t xml:space="preserve">Angels </t>
  </si>
  <si>
    <t>Turull</t>
  </si>
  <si>
    <t>angels.turull@bayer.com</t>
  </si>
  <si>
    <t>Global Commercial Training Manager</t>
  </si>
  <si>
    <t>http://www.linkedin.com/in/%c3%a0ngels-turull-pascual-12547691</t>
  </si>
  <si>
    <t>juan.cano@essity.com</t>
  </si>
  <si>
    <t>Essity</t>
  </si>
  <si>
    <t>Global Commercial Training Manager - Professional Hygiene</t>
  </si>
  <si>
    <t>http://www.linkedin.com/in/juan-cano-klintborn</t>
  </si>
  <si>
    <t>Roldan</t>
  </si>
  <si>
    <t>javier.roldan@siemensgamesa.com</t>
  </si>
  <si>
    <t>Global Commissioning On-the-Job Training Manager</t>
  </si>
  <si>
    <t>http://www.linkedin.com/in/javier-roldan-engineer</t>
  </si>
  <si>
    <t>Claire</t>
  </si>
  <si>
    <t>calessandri@noatum.com</t>
  </si>
  <si>
    <t>Noatum</t>
  </si>
  <si>
    <t>Global Compensation and HR Analytics Manager</t>
  </si>
  <si>
    <t>http://www.linkedin.com/in/claire-g%c3%b3mez-alessandri-43448a34</t>
  </si>
  <si>
    <t>Nogueira</t>
  </si>
  <si>
    <t>belen.nogueira@almirall.com</t>
  </si>
  <si>
    <t>Global Compliance Training and Communication Manager</t>
  </si>
  <si>
    <t>http://www.linkedin.com/in/belennogueira</t>
  </si>
  <si>
    <t>arantxa.garcia@danone.com</t>
  </si>
  <si>
    <t>Global Culture &amp; Talent Acquisition Director (HR)</t>
  </si>
  <si>
    <t>http://www.linkedin.com/in/arantxagarciaf</t>
  </si>
  <si>
    <t>paula.munoz@msc.com</t>
  </si>
  <si>
    <t>MSC Mediterranean Shipping Company</t>
  </si>
  <si>
    <t>Global DE&amp;I and Regional HRBP LAC</t>
  </si>
  <si>
    <t>http://www.linkedin.com/in/paulamunozalfaro</t>
  </si>
  <si>
    <t>Laia</t>
  </si>
  <si>
    <t>laia.nunez@dsm-firmenich.com</t>
  </si>
  <si>
    <t>Global Delivery &amp; Transformation Manager - HR Talent CoE</t>
  </si>
  <si>
    <t>http://www.linkedin.com/in/laian%c3%ba%c3%b1ez</t>
  </si>
  <si>
    <t>Castañeda</t>
  </si>
  <si>
    <t>javier.castaneda@maersk.com</t>
  </si>
  <si>
    <t>A P Moller</t>
  </si>
  <si>
    <t>Global Delivery HRBP Excellence and Integration Lead</t>
  </si>
  <si>
    <t>http://www.linkedin.com/in/javier-castaneda-a061a1b</t>
  </si>
  <si>
    <t>Carol</t>
  </si>
  <si>
    <t>Imedio</t>
  </si>
  <si>
    <t>carol.imedio@olympus-europa.com</t>
  </si>
  <si>
    <t>Olympus Corporation</t>
  </si>
  <si>
    <t>Global Director HR Business Partner</t>
  </si>
  <si>
    <t>http://www.linkedin.com/in/carolimedio</t>
  </si>
  <si>
    <t>Dafauce</t>
  </si>
  <si>
    <t>marisa.dafauce@acerinox.com</t>
  </si>
  <si>
    <t>Global Director of Human Resources</t>
  </si>
  <si>
    <t>http://www.linkedin.com/in/marisa-dafauce-a451892</t>
  </si>
  <si>
    <t>Iturmendi</t>
  </si>
  <si>
    <t>gnavarro@cosentino.com</t>
  </si>
  <si>
    <t>Global Director PEOPLE Centers of Excellence - Global HR Functions</t>
  </si>
  <si>
    <t>http://www.linkedin.com/in/gonzalo-iturmendi-navarro-34716853</t>
  </si>
  <si>
    <t>Merayo</t>
  </si>
  <si>
    <t>ana.merayo@rovensa.com</t>
  </si>
  <si>
    <t>Global Functions HR Manager</t>
  </si>
  <si>
    <t>http://www.linkedin.com/in/ana-merayo-fernandez-67a08381</t>
  </si>
  <si>
    <t>Hongkun</t>
  </si>
  <si>
    <t>Wang</t>
  </si>
  <si>
    <t>hongkun.w@trinasolar.com</t>
  </si>
  <si>
    <t>Trinasolar</t>
  </si>
  <si>
    <t>Global Head of HRBP &amp;EMEA HR Director International System Business Unit</t>
  </si>
  <si>
    <t>http://www.linkedin.com/in/hongkun-w-8a6bb281</t>
  </si>
  <si>
    <t>inigo.mateu@feverup.com</t>
  </si>
  <si>
    <t>Fever</t>
  </si>
  <si>
    <t>Global HR &amp; Payroll Manager</t>
  </si>
  <si>
    <t>http://www.linkedin.com/in/i%c3%b1igo-mateu-aleixandre-241700150</t>
  </si>
  <si>
    <t>Swetiana</t>
  </si>
  <si>
    <t>Meshkova</t>
  </si>
  <si>
    <t>svetlana.meshkova@amadeus.com</t>
  </si>
  <si>
    <t>Global HR Business Partner &amp; Project Manager - Airlines Solutions</t>
  </si>
  <si>
    <t>http://www.linkedin.com/in/svetlana-meshkova-81145763</t>
  </si>
  <si>
    <t>eva.rodriguez@karlstorz.com</t>
  </si>
  <si>
    <t>GLOBAL HR DEVELOPMENT MANAGER</t>
  </si>
  <si>
    <t>http://www.linkedin.com/in/evarodriguezcaballero</t>
  </si>
  <si>
    <t>Pittorino</t>
  </si>
  <si>
    <t>brian.pittorino@softwareone.com</t>
  </si>
  <si>
    <t>SoftwareOne</t>
  </si>
  <si>
    <t>Global HR Digitalization Project Manager</t>
  </si>
  <si>
    <t>http://www.linkedin.com/in/briangpittorino</t>
  </si>
  <si>
    <t>Irazola</t>
  </si>
  <si>
    <t>mercedes.irazola@toppandigital.com</t>
  </si>
  <si>
    <t>Toppan Digital Language</t>
  </si>
  <si>
    <t>Global HR Director</t>
  </si>
  <si>
    <t>http://www.linkedin.com/in/mercedes-irazola-b-7a397131</t>
  </si>
  <si>
    <t>Esteve</t>
  </si>
  <si>
    <t>eoller@thegbfoods.com</t>
  </si>
  <si>
    <t>http://www.linkedin.com/in/esteve-oller-huix-745b2051</t>
  </si>
  <si>
    <t>Almudena</t>
  </si>
  <si>
    <t>almudenasantos@mycwt.com</t>
  </si>
  <si>
    <t>CWT</t>
  </si>
  <si>
    <t>Global HR Director | Employee and Labor Relations Director</t>
  </si>
  <si>
    <t>http://www.linkedin.com/in/almudenasantos</t>
  </si>
  <si>
    <t>Turismo</t>
  </si>
  <si>
    <t>Ellis</t>
  </si>
  <si>
    <t>sam.ellis@eviden.com</t>
  </si>
  <si>
    <t>Eviden</t>
  </si>
  <si>
    <t>Global HR Director for DE&amp;I and Employee Experience</t>
  </si>
  <si>
    <t>http://www.linkedin.com/in/experiencesam</t>
  </si>
  <si>
    <t>Remedios</t>
  </si>
  <si>
    <t>Orrantia</t>
  </si>
  <si>
    <t>remedios.orrantia@vodafone.com</t>
  </si>
  <si>
    <t>Global HR Director Vodafone Technology, Corporate Functions and Investment Business Uni</t>
  </si>
  <si>
    <t>http://www.linkedin.com/in/remedios-orrantia</t>
  </si>
  <si>
    <t>teresa.lozano@tkelevator.com</t>
  </si>
  <si>
    <t>TK Elevator</t>
  </si>
  <si>
    <t>Global HR IT Application Manager</t>
  </si>
  <si>
    <t>http://www.linkedin.com/in/teresa-lozano-71418851</t>
  </si>
  <si>
    <t>Barrios</t>
  </si>
  <si>
    <t>diana.barrios@tkelevator.com</t>
  </si>
  <si>
    <t>Global HR IT Product Manager</t>
  </si>
  <si>
    <t>http://www.linkedin.com/in/diana-barrios-guevara-5b3451108</t>
  </si>
  <si>
    <t>rarenas@ferrovial.com</t>
  </si>
  <si>
    <t>Ferrovial</t>
  </si>
  <si>
    <t>Global HR IT Senior Program Manager</t>
  </si>
  <si>
    <t>http://www.linkedin.com/in/rosa-arenas-almena-4b7a737</t>
  </si>
  <si>
    <t>lgonzalez@maxamcorp.com</t>
  </si>
  <si>
    <t>MAXAM</t>
  </si>
  <si>
    <t>Global HR Legal/ Labour Relations Manager</t>
  </si>
  <si>
    <t>http://www.linkedin.com/in/luisgonzalezbenitez</t>
  </si>
  <si>
    <t>sgonzalez@grenergy.eu</t>
  </si>
  <si>
    <t>Global HR Manager</t>
  </si>
  <si>
    <t>http://www.linkedin.com/in/silvia-gonzalez-0b79702a</t>
  </si>
  <si>
    <t>nbaldo@hotmail.com</t>
  </si>
  <si>
    <t>http://www.linkedin.com/in/nataliabaldo</t>
  </si>
  <si>
    <t>luis.garcia@santanderam.com</t>
  </si>
  <si>
    <t>http://www.linkedin.com/in/luisgarciabueno</t>
  </si>
  <si>
    <t>Judit</t>
  </si>
  <si>
    <t>Duran</t>
  </si>
  <si>
    <t>jduran@werfen.com</t>
  </si>
  <si>
    <t>http://www.linkedin.com/in/judit-duran-caballeria-82605613</t>
  </si>
  <si>
    <t>Fontana</t>
  </si>
  <si>
    <t>gabriela.fontana@rappi.com</t>
  </si>
  <si>
    <t>http://www.linkedin.com/in/gabriela-fontana-853444113</t>
  </si>
  <si>
    <t>Connie</t>
  </si>
  <si>
    <t>Koepfer</t>
  </si>
  <si>
    <t>connie.koepfer@gft.com</t>
  </si>
  <si>
    <t>GFT Technologies</t>
  </si>
  <si>
    <t>http://www.linkedin.com/in/connie-koepfer-a371a6134</t>
  </si>
  <si>
    <t>valeria.ruiz@atlascopco.com</t>
  </si>
  <si>
    <t>Atlas Copco</t>
  </si>
  <si>
    <t>Global HR Manager - Industrial Technique Service Division</t>
  </si>
  <si>
    <t>http://www.linkedin.com/in/valeriaruizchiarandini</t>
  </si>
  <si>
    <t>Garai</t>
  </si>
  <si>
    <t>sonia.garai@arteche.com</t>
  </si>
  <si>
    <t>Arteche</t>
  </si>
  <si>
    <t>Global HR Manager at Arteche group</t>
  </si>
  <si>
    <t>http://www.linkedin.com/in/sonia-garai-moreno-82488b1a</t>
  </si>
  <si>
    <t>mcarbonell@esteve.com</t>
  </si>
  <si>
    <t>Global HR Operations &amp; Labour Relations Manager</t>
  </si>
  <si>
    <t>http://www.linkedin.com/in/marccarbonell</t>
  </si>
  <si>
    <t>Fabien</t>
  </si>
  <si>
    <t>fabien.nicolas@sony.com</t>
  </si>
  <si>
    <t>Sony Electronics</t>
  </si>
  <si>
    <t>Global HR Platform Project Manager</t>
  </si>
  <si>
    <t>http://www.linkedin.com/in/fabien-nicolas-3747a1163</t>
  </si>
  <si>
    <t>Yujia</t>
  </si>
  <si>
    <t>Zhu</t>
  </si>
  <si>
    <t>yujia.zhu@decathlon.com</t>
  </si>
  <si>
    <t xml:space="preserve">Decathlon </t>
  </si>
  <si>
    <t>Global HR Portfolio Manager</t>
  </si>
  <si>
    <t>http://www.linkedin.com/in/yujia-zhu-international</t>
  </si>
  <si>
    <t>Bedmar</t>
  </si>
  <si>
    <t>sanlau@amazon.com</t>
  </si>
  <si>
    <t>Global HR Program Manager</t>
  </si>
  <si>
    <t>http://www.linkedin.com/in/laura-bedmar-s%c3%a1nchez-623ab8104</t>
  </si>
  <si>
    <t>Macarron</t>
  </si>
  <si>
    <t>emacarron@hotelbeds.com</t>
  </si>
  <si>
    <t>Global HR Program Manager - Strategic Projects - Workforce Management</t>
  </si>
  <si>
    <t>http://www.linkedin.com/in/enriquemacarron</t>
  </si>
  <si>
    <t>Laure</t>
  </si>
  <si>
    <t>Titreville</t>
  </si>
  <si>
    <t>laure.titreville@ldc.com</t>
  </si>
  <si>
    <t>Global HR Program Manager, PMO</t>
  </si>
  <si>
    <t>http://www.linkedin.com/in/laure-titreville-a4797321</t>
  </si>
  <si>
    <t>patricia.fernandez@amadeus.com</t>
  </si>
  <si>
    <t>Global HR project Manager</t>
  </si>
  <si>
    <t>http://www.linkedin.com/in/patriciadelafuente</t>
  </si>
  <si>
    <t>noelia.alvarez-diaz@dupont.com</t>
  </si>
  <si>
    <t>DuPont</t>
  </si>
  <si>
    <t>Global HR Project Manager</t>
  </si>
  <si>
    <t>http://www.linkedin.com/in/noelia-alvarez-diaz-37166927</t>
  </si>
  <si>
    <t>Nadya</t>
  </si>
  <si>
    <t>Dimitrova</t>
  </si>
  <si>
    <t>nadya.dimitrova@dekra.com</t>
  </si>
  <si>
    <t>DEKRA</t>
  </si>
  <si>
    <t>http://www.linkedin.com/in/dimitrovanadya</t>
  </si>
  <si>
    <t>araceli.escobar@intrum.com</t>
  </si>
  <si>
    <t>Intrum</t>
  </si>
  <si>
    <t>http://www.linkedin.com/in/araceli-escobar-sanchez-61257a27</t>
  </si>
  <si>
    <t>Albas</t>
  </si>
  <si>
    <t>albert.albas@sony.com</t>
  </si>
  <si>
    <t>Global HR Project Portfolio Manager</t>
  </si>
  <si>
    <t>http://www.linkedin.com/in/albert-albas-6a00049</t>
  </si>
  <si>
    <t>Andris</t>
  </si>
  <si>
    <t>Dragunas</t>
  </si>
  <si>
    <t>andris.dragunas@amrest.eu</t>
  </si>
  <si>
    <t>Global HR Services Director</t>
  </si>
  <si>
    <t>http://www.linkedin.com/in/andris-dragunas-20b6842a</t>
  </si>
  <si>
    <t>Weisy</t>
  </si>
  <si>
    <t>Buysse</t>
  </si>
  <si>
    <t>wesly.buysse@siemens.com</t>
  </si>
  <si>
    <t>Global HR Services Strategy Director</t>
  </si>
  <si>
    <t>http://www.linkedin.com/in/wesly-buysse-a010962</t>
  </si>
  <si>
    <t>Luigi</t>
  </si>
  <si>
    <t>luigi-martino.pini@aptar.com</t>
  </si>
  <si>
    <t>Global HR Systems and Data Governance Manager</t>
  </si>
  <si>
    <t>http://www.linkedin.com/in/luigimartinopini</t>
  </si>
  <si>
    <t>lucia.puig@deoleo.com</t>
  </si>
  <si>
    <t>Deoleo</t>
  </si>
  <si>
    <t>Global HR Talent &amp; Engagement Director</t>
  </si>
  <si>
    <t>http://www.linkedin.com/in/lucia-puig-71839b11</t>
  </si>
  <si>
    <t>paloma.mosteiro@zurich.com</t>
  </si>
  <si>
    <t>Global HR Technology &amp; Analytics Manager</t>
  </si>
  <si>
    <t>http://www.linkedin.com/in/paloma-prieto-mosteiro-0911</t>
  </si>
  <si>
    <t>virginia.tardito@ferring.com</t>
  </si>
  <si>
    <t>Ferring Pharmaceuticals</t>
  </si>
  <si>
    <t>Global HR Transformation and Integration Manager</t>
  </si>
  <si>
    <t>http://www.linkedin.com/in/virginia-andrea-tardito-hr</t>
  </si>
  <si>
    <t>santiago.rodriguez@gruposantander.com</t>
  </si>
  <si>
    <t>Global HR Transformation Manager</t>
  </si>
  <si>
    <t>http://www.linkedin.com/in/santiago-rodriguez-calvo-81286813</t>
  </si>
  <si>
    <t>Tabernero</t>
  </si>
  <si>
    <t>silvia.tabernero@correos.com</t>
  </si>
  <si>
    <t>Global HRBP</t>
  </si>
  <si>
    <t>http://www.linkedin.com/in/silvia-tabernero-s%c3%a1nchez-74656844</t>
  </si>
  <si>
    <t>patricia.fernandez@dormakaba.com</t>
  </si>
  <si>
    <t>dormakaba</t>
  </si>
  <si>
    <t>http://www.linkedin.com/in/patricia-fern%c3%a1ndez-bardisa-2b23849</t>
  </si>
  <si>
    <t>Olalia</t>
  </si>
  <si>
    <t>olalla.alonso@allianz.com</t>
  </si>
  <si>
    <t>http://www.linkedin.com/in/olalla-alonso-p%c3%a9rez-a91327ab</t>
  </si>
  <si>
    <t>melissa.otero@ldc.com</t>
  </si>
  <si>
    <t xml:space="preserve">Louis Dreyfus </t>
  </si>
  <si>
    <t>http://www.linkedin.com/in/melissa-otero-809a0219</t>
  </si>
  <si>
    <t>Burdman</t>
  </si>
  <si>
    <t>david.burdman@amadeus.com</t>
  </si>
  <si>
    <t>Global HRBP - People &amp; Culture Business Partner</t>
  </si>
  <si>
    <t>http://www.linkedin.com/in/dburdman</t>
  </si>
  <si>
    <t>Montealegre</t>
  </si>
  <si>
    <t>ana.montealegre@rappi.com</t>
  </si>
  <si>
    <t>Global HRBP - Product</t>
  </si>
  <si>
    <t>http://www.linkedin.com/in/ana-campo-villar-3621b915a</t>
  </si>
  <si>
    <t>Cruzado</t>
  </si>
  <si>
    <t>ccruzado@srgglobal.com</t>
  </si>
  <si>
    <t>Guardian Industries</t>
  </si>
  <si>
    <t>Global HRBP for Commercial and New Products and Technologies &amp; Iberia HR Leader - SRG Global</t>
  </si>
  <si>
    <t>http://www.linkedin.com/in/carmenhrtalent</t>
  </si>
  <si>
    <t>Fabricacion de vidrios, ceramica y concreto</t>
  </si>
  <si>
    <t>Bernando</t>
  </si>
  <si>
    <t>Nolfi</t>
  </si>
  <si>
    <t>bnolfi@hotmail.com</t>
  </si>
  <si>
    <t>bernardo.nolfi@ldc.com</t>
  </si>
  <si>
    <t>Global HRBP Industry, SHE &amp; Operational Risk</t>
  </si>
  <si>
    <t>http://www.linkedin.com/in/marta-cueto-bernal-816675a4</t>
  </si>
  <si>
    <t>Garcia Vigne</t>
  </si>
  <si>
    <t>agarcia-vigne@solenis.com</t>
  </si>
  <si>
    <t>Solenis</t>
  </si>
  <si>
    <t>Global HRBP Leader F&amp;B, GSA &amp; Customer Service</t>
  </si>
  <si>
    <t>http://www.linkedin.com/in/alejandro-garc%c3%ada-vigne-bb0743a</t>
  </si>
  <si>
    <t>Bugallo</t>
  </si>
  <si>
    <t>david.bugallo@bunge.com</t>
  </si>
  <si>
    <t>Global HRIS Senior Manager, HR Ops</t>
  </si>
  <si>
    <t>http://www.linkedin.com/in/david-bugallo-aguilera-66bb6b30</t>
  </si>
  <si>
    <t xml:space="preserve">Sara </t>
  </si>
  <si>
    <t>sara.garcia@nttdata.com</t>
  </si>
  <si>
    <t>NTT DATA Europe &amp; LATAM</t>
  </si>
  <si>
    <t>Global Human Resources Business Partner HRBP</t>
  </si>
  <si>
    <t>http://www.linkedin.com/in/saragarciavidal</t>
  </si>
  <si>
    <t>Svetlana</t>
  </si>
  <si>
    <t>Goryushkina</t>
  </si>
  <si>
    <t>s.goryushkina@sdventures.com</t>
  </si>
  <si>
    <t>Social Discovery Group</t>
  </si>
  <si>
    <t>Global Human Resources Director</t>
  </si>
  <si>
    <t>http://www.linkedin.com/in/svetlana-goryushkina</t>
  </si>
  <si>
    <t>pilar@stlonia.com</t>
  </si>
  <si>
    <t>Sociedad Textil Lonia (STL)</t>
  </si>
  <si>
    <t>http://www.linkedin.com/in/ppgou</t>
  </si>
  <si>
    <t>Gasteiger</t>
  </si>
  <si>
    <t>peter.gasteiger@centrient.com</t>
  </si>
  <si>
    <t>Centrient Pharmaceuticals</t>
  </si>
  <si>
    <t>http://www.linkedin.com/in/peter-gasteiger-b2096210</t>
  </si>
  <si>
    <t>Ceripieri</t>
  </si>
  <si>
    <t>mceripieri@esteve.com</t>
  </si>
  <si>
    <t>http://www.linkedin.com/in/mariana-ceripieri-1379888</t>
  </si>
  <si>
    <t>F.</t>
  </si>
  <si>
    <t>ffarnell@europastry.com</t>
  </si>
  <si>
    <t>Europastry</t>
  </si>
  <si>
    <t>http://www.linkedin.com/in/ffarnell</t>
  </si>
  <si>
    <t>Roca</t>
  </si>
  <si>
    <t>dario.roca@boluda.com.es</t>
  </si>
  <si>
    <t>Boluda Corporación Marítima</t>
  </si>
  <si>
    <t>http://www.linkedin.com/in/darioroca</t>
  </si>
  <si>
    <t>daniela.cortes@centrient.com</t>
  </si>
  <si>
    <t>http://www.linkedin.com/in/daniela-cortes-13251b15</t>
  </si>
  <si>
    <t>Hoyo</t>
  </si>
  <si>
    <t>bdelhoyovesga@edscha.com</t>
  </si>
  <si>
    <t>Edscha</t>
  </si>
  <si>
    <t>http://www.linkedin.com/in/beatriz-del-hoyo-vesga-a365862b</t>
  </si>
  <si>
    <t>lcastillo@cipf.es</t>
  </si>
  <si>
    <t>Fast Retailing</t>
  </si>
  <si>
    <t>Global Human Resources Manager</t>
  </si>
  <si>
    <t>http://www.linkedin.com/in/luis-antonio-castillo-sanz-b6b532b</t>
  </si>
  <si>
    <t>luis.garcia@es.abb.com</t>
  </si>
  <si>
    <t>ABB</t>
  </si>
  <si>
    <t>Global Human Resources Manager Robotics Customer Service and Operations</t>
  </si>
  <si>
    <t>http://www.linkedin.com/in/luis-garc%c3%ada-nebra-084b9215</t>
  </si>
  <si>
    <t>Yannini</t>
  </si>
  <si>
    <t>alejandro.yannini@pmi.com</t>
  </si>
  <si>
    <t>Phillips Morris</t>
  </si>
  <si>
    <t>Global Integrated Talent Manager</t>
  </si>
  <si>
    <t>http://www.linkedin.com/in/alejandroyannini</t>
  </si>
  <si>
    <t>Tabaco</t>
  </si>
  <si>
    <t>Casado</t>
  </si>
  <si>
    <t>cesar.casado@alephholding.com</t>
  </si>
  <si>
    <t>Aleph Group, Inc</t>
  </si>
  <si>
    <t>Global IT Director | Head of Finance &amp; HR Digital Transformation</t>
  </si>
  <si>
    <t>http://www.linkedin.com/in/c%c3%a9sar-casado-urtiaga-57732927</t>
  </si>
  <si>
    <t>Bjoerklund</t>
  </si>
  <si>
    <t>anna.bjorklund@hitachi-powergrids.com</t>
  </si>
  <si>
    <t>Global IT HR Service Manager</t>
  </si>
  <si>
    <t>http://www.linkedin.com/in/anna-bj%c3%b6rklund-ba3b2a9</t>
  </si>
  <si>
    <t>John</t>
  </si>
  <si>
    <t>john.david@radissonhotels.com</t>
  </si>
  <si>
    <t>Global Leadership Development, Learning Analytics &amp; CSO L&amp;D Manager</t>
  </si>
  <si>
    <t>http://www.linkedin.com/in/john-david-85b86b38</t>
  </si>
  <si>
    <t>Erradia</t>
  </si>
  <si>
    <t>nnerradi@ferrovial.com</t>
  </si>
  <si>
    <t>Global Learning &amp; Development Manager</t>
  </si>
  <si>
    <t>http://www.linkedin.com/in/nuria-erradi-mesrar</t>
  </si>
  <si>
    <t>Ingenieria civil</t>
  </si>
  <si>
    <t>Urdiain</t>
  </si>
  <si>
    <t>murdiain@gestamp.com</t>
  </si>
  <si>
    <t>Global learning &amp; Development Manager</t>
  </si>
  <si>
    <t>http://www.linkedin.com/in/martaurdiain</t>
  </si>
  <si>
    <t>Wanderley</t>
  </si>
  <si>
    <t>Meirelles</t>
  </si>
  <si>
    <t>wanderley.meirelles@gft.com</t>
  </si>
  <si>
    <t>http://www.linkedin.com/in/wanderley-meirelles-87604a24</t>
  </si>
  <si>
    <t>mayra.sanfelipe@se.com</t>
  </si>
  <si>
    <t>Global Learning &amp; Development Senior Manager</t>
  </si>
  <si>
    <t>http://www.linkedin.com/in/mayra-san-felipe-46079223</t>
  </si>
  <si>
    <t>monica.castro@equivalenza.com</t>
  </si>
  <si>
    <t>Equivalenza</t>
  </si>
  <si>
    <t>Global Learning &amp; Training Manager</t>
  </si>
  <si>
    <t>http://www.linkedin.com/in/m%c3%b3nica-castro-s%c3%a1nchez-059b258b</t>
  </si>
  <si>
    <t>Dosal</t>
  </si>
  <si>
    <t>apelayo@expedia.com</t>
  </si>
  <si>
    <t>Expedia Group</t>
  </si>
  <si>
    <t>Global Learning and Development Manager</t>
  </si>
  <si>
    <t>http://www.linkedin.com/in/anadosalpelayo</t>
  </si>
  <si>
    <t>Corinna</t>
  </si>
  <si>
    <t>Rubiu</t>
  </si>
  <si>
    <t>corinna.rubiu@global.ntt</t>
  </si>
  <si>
    <t>http://www.linkedin.com/in/corinnarubiu</t>
  </si>
  <si>
    <t>jbusquet@ab-inbev.com</t>
  </si>
  <si>
    <t>Global Manager, Talent Attraction</t>
  </si>
  <si>
    <t>http://www.linkedin.com/in/julieta-busquets-1820a2104</t>
  </si>
  <si>
    <t>paula.nicolas@almirall.com</t>
  </si>
  <si>
    <t>Global Medical Training Manager</t>
  </si>
  <si>
    <t>http://www.linkedin.com/in/paula-nicolas-mosquera-6b6004190</t>
  </si>
  <si>
    <t>Anastasia</t>
  </si>
  <si>
    <t>Bukhanets</t>
  </si>
  <si>
    <t>anastasia.bukhanetskutsa@almirall.com</t>
  </si>
  <si>
    <t>Global Medical Training Manager - Biologics</t>
  </si>
  <si>
    <t>http://www.linkedin.com/in/anastasiabukhanets</t>
  </si>
  <si>
    <t>vmartinez@almirall.com</t>
  </si>
  <si>
    <t>Global Medical Training Manager - Inmunoderma</t>
  </si>
  <si>
    <t>http://www.linkedin.com/in/virginia-martinez-santiago</t>
  </si>
  <si>
    <t>Ufuk</t>
  </si>
  <si>
    <t>Cakir</t>
  </si>
  <si>
    <t>ufuk.cakir@alexion.com</t>
  </si>
  <si>
    <t>Alexion Pharmaceuticals, Inc.</t>
  </si>
  <si>
    <t>Global Medical Training, Senior Manager</t>
  </si>
  <si>
    <t>http://www.linkedin.com/in/k-ufuk-%c3%a7ak%c4%b1r-md-phd-7291356b</t>
  </si>
  <si>
    <t>Cabo</t>
  </si>
  <si>
    <t>gcabo@gransolar.com</t>
  </si>
  <si>
    <t>Global Mobility and International HR Projects Manager</t>
  </si>
  <si>
    <t>http://www.linkedin.com/in/gloriacabo</t>
  </si>
  <si>
    <t>Vinardell</t>
  </si>
  <si>
    <t>svinardell@fluidra.com</t>
  </si>
  <si>
    <t>Global Operations &amp; Product HR Director</t>
  </si>
  <si>
    <t>http://www.linkedin.com/in/sandra-vinardell-8221b16</t>
  </si>
  <si>
    <t>abianchi@gruposantander.com</t>
  </si>
  <si>
    <t xml:space="preserve">Global People &amp; Culture </t>
  </si>
  <si>
    <t>http://www.linkedin.com/in/abianchib</t>
  </si>
  <si>
    <t>Anastasiya</t>
  </si>
  <si>
    <t>Matiishyn</t>
  </si>
  <si>
    <t>anastasiya.matiishyn@corteva.com</t>
  </si>
  <si>
    <t>Corteva Agriscience</t>
  </si>
  <si>
    <t>Global Procurement Category Manager, HR services &amp; Contingent staff</t>
  </si>
  <si>
    <t>http://www.linkedin.com/in/anastasiya-m-78772847</t>
  </si>
  <si>
    <t>belen.fernandez-atance@prosegur.com</t>
  </si>
  <si>
    <t>Global Recruitment, Training &amp; Development Manager</t>
  </si>
  <si>
    <t>http://www.linkedin.com/in/bel%c3%a9n-fern%c3%a1ndez-atance-6a442437</t>
  </si>
  <si>
    <t>lrodriguez@camper.com</t>
  </si>
  <si>
    <t>Global Retail HR Manager</t>
  </si>
  <si>
    <t>http://www.linkedin.com/in/lucia-rodr%c3%adguez-navarro-b67638b4</t>
  </si>
  <si>
    <t>Granja</t>
  </si>
  <si>
    <t>irene_granja@loewe.com</t>
  </si>
  <si>
    <t>Global Retail Training Manager</t>
  </si>
  <si>
    <t>http://www.linkedin.com/in/irene-granja-553a70ba</t>
  </si>
  <si>
    <t>Bergado</t>
  </si>
  <si>
    <t>javier.bergado@stlonia.com</t>
  </si>
  <si>
    <t>Global Retail Training Project Manager</t>
  </si>
  <si>
    <t>http://www.linkedin.com/in/javier-bergado-pereda-44003528</t>
  </si>
  <si>
    <t>mar.hernandez@hp.com</t>
  </si>
  <si>
    <t>HP</t>
  </si>
  <si>
    <t>Global Senior HR Director, Incubations &amp; 3D Business</t>
  </si>
  <si>
    <t>http://www.linkedin.com/in/mar-hernandez-9294716</t>
  </si>
  <si>
    <t>Ini</t>
  </si>
  <si>
    <t>paola.ini@dhl.com</t>
  </si>
  <si>
    <t>Global Senior Manager HR Projects</t>
  </si>
  <si>
    <t>http://www.linkedin.com/in/paola-ini-2b4b9a10</t>
  </si>
  <si>
    <t>Regina</t>
  </si>
  <si>
    <t>Pingel</t>
  </si>
  <si>
    <t>rpingel@lincolnelectric.com</t>
  </si>
  <si>
    <t>Lincoln Electric</t>
  </si>
  <si>
    <t>Global Senior Manager, Training and Development</t>
  </si>
  <si>
    <t>http://www.linkedin.com/in/rpingel</t>
  </si>
  <si>
    <t>Gregundez</t>
  </si>
  <si>
    <t>flor.gegundez@vodafone.com</t>
  </si>
  <si>
    <t>Global Specialist HRBP</t>
  </si>
  <si>
    <t>http://www.linkedin.com/in/florenciagegundez</t>
  </si>
  <si>
    <t>Compagnucci</t>
  </si>
  <si>
    <t>sofia.compagnucci@rappi.com</t>
  </si>
  <si>
    <t>Global Sr Manager Talent development, Culture &amp; Learning</t>
  </si>
  <si>
    <t>http://www.linkedin.com/in/sofi-compagnucci</t>
  </si>
  <si>
    <t>Gorriz</t>
  </si>
  <si>
    <t>mgorriz@fluidra.com</t>
  </si>
  <si>
    <t>Global Talent &amp; Culture HR Director</t>
  </si>
  <si>
    <t>http://www.linkedin.com/in/miriam-gorriz-03365a73</t>
  </si>
  <si>
    <t>Amaia</t>
  </si>
  <si>
    <t>Yanguas</t>
  </si>
  <si>
    <t>amaia.yanguas@bbva.com</t>
  </si>
  <si>
    <t>Global Talent &amp; Culture Unit Partner (HRBP) - Corporate &amp; Investment Banking</t>
  </si>
  <si>
    <t>http://www.linkedin.com/in/amaia-yanguas-77434b1b</t>
  </si>
  <si>
    <t>Peso</t>
  </si>
  <si>
    <t>miriam.delpeso@bbva.com</t>
  </si>
  <si>
    <t>Global Talent &amp; Culture Unit Partner (Senior HRBP) - Corporate &amp; Investment Banking</t>
  </si>
  <si>
    <t>http://www.linkedin.com/in/miriam-del-peso-biendicho-1a224216</t>
  </si>
  <si>
    <t>Fraile</t>
  </si>
  <si>
    <t>maria.vazquez@bbva.com</t>
  </si>
  <si>
    <t>Global Talent &amp; Culture. Professional Development. Learning manager</t>
  </si>
  <si>
    <t>http://www.linkedin.com/in/mfraile</t>
  </si>
  <si>
    <t>Agata</t>
  </si>
  <si>
    <t>Borovska</t>
  </si>
  <si>
    <t>agata.borovska@pepsico.com</t>
  </si>
  <si>
    <t>Global Talent Acquisition Manager - Global Digital Hub</t>
  </si>
  <si>
    <t>http://www.linkedin.com/in/agataborovska</t>
  </si>
  <si>
    <t>Amat</t>
  </si>
  <si>
    <t>carla.amat@rb.com</t>
  </si>
  <si>
    <t>Reckitt</t>
  </si>
  <si>
    <t>Global Talent and Performance Development Manager (Talent CoE)</t>
  </si>
  <si>
    <t>http://www.linkedin.com/in/carlaamat</t>
  </si>
  <si>
    <t>Laborda</t>
  </si>
  <si>
    <t>mlaborda@avaya.com</t>
  </si>
  <si>
    <t>Avaya</t>
  </si>
  <si>
    <t>Global Talent Management &amp; Development Sr Manager</t>
  </si>
  <si>
    <t>http://www.linkedin.com/in/maria-laborda-ella-she-ela-6840399</t>
  </si>
  <si>
    <t>Lomban</t>
  </si>
  <si>
    <t>melomban@ab-inbev.com</t>
  </si>
  <si>
    <t>http://www.linkedin.com/in/mercedes-lomban</t>
  </si>
  <si>
    <t>javier.vasquez@sandoz.com</t>
  </si>
  <si>
    <t>Sandoz</t>
  </si>
  <si>
    <t>Global Technology Business Partner P&amp;O-HR / Program Manager</t>
  </si>
  <si>
    <t>http://www.linkedin.com/in/javiermvasquezcorres</t>
  </si>
  <si>
    <t>Hanna</t>
  </si>
  <si>
    <t>Alyeksyeyeva</t>
  </si>
  <si>
    <t>halyeksyeyeva@bvimedical.com</t>
  </si>
  <si>
    <t>BVI Medical</t>
  </si>
  <si>
    <t>Global Training and KOL Manager, IOLs</t>
  </si>
  <si>
    <t>http://www.linkedin.com/in/hanna-alyeksyeyeva-203690259</t>
  </si>
  <si>
    <t>Nasia</t>
  </si>
  <si>
    <t>Pantazopoulou</t>
  </si>
  <si>
    <t>npantazopoulou@sinclair.com</t>
  </si>
  <si>
    <t>Global Training Brand Manager</t>
  </si>
  <si>
    <t>http://www.linkedin.com/in/nasia-pantazopoulou-187995b8</t>
  </si>
  <si>
    <t>pedro.roa@amadeus.com</t>
  </si>
  <si>
    <t>Global Training Coordinator</t>
  </si>
  <si>
    <t>http://www.linkedin.com/in/pedropabloroarojas</t>
  </si>
  <si>
    <t xml:space="preserve">Ana Cecilia </t>
  </si>
  <si>
    <t>Somma</t>
  </si>
  <si>
    <t>ana.somma@iqvia.com</t>
  </si>
  <si>
    <t>Global Training Manager</t>
  </si>
  <si>
    <t>https://www.linkedin.com/in/anacelinasomma/</t>
  </si>
  <si>
    <t>Hospitales y atención sanitaria</t>
  </si>
  <si>
    <t>olga.nova@novartis.com</t>
  </si>
  <si>
    <t>Novartis</t>
  </si>
  <si>
    <t>http://www.linkedin.com/in/olga-patricia-nova-53976a59</t>
  </si>
  <si>
    <t>Bonnin</t>
  </si>
  <si>
    <t>nicolas.bonnin@papernest.com</t>
  </si>
  <si>
    <t>papernest</t>
  </si>
  <si>
    <t>http://www.linkedin.com/in/nicolas-bonnin-721440102</t>
  </si>
  <si>
    <t>mperezpalacios@gofluent.com</t>
  </si>
  <si>
    <t>goFLUENT</t>
  </si>
  <si>
    <t>http://www.linkedin.com/in/mercedesperezpalacios</t>
  </si>
  <si>
    <t>Jon</t>
  </si>
  <si>
    <t>Galarza</t>
  </si>
  <si>
    <t>jon.galarza@itpaero.com</t>
  </si>
  <si>
    <t>ITP Aero</t>
  </si>
  <si>
    <t>http://www.linkedin.com/in/jongalarza</t>
  </si>
  <si>
    <t>adriana.alonso@bbraun.com</t>
  </si>
  <si>
    <t xml:space="preserve">B. Braun Group </t>
  </si>
  <si>
    <t>http://www.linkedin.com/in/adriana-alonso-62993643</t>
  </si>
  <si>
    <t>Rosanna</t>
  </si>
  <si>
    <t>Sorribes</t>
  </si>
  <si>
    <t>rosanna.sorribes@docplanner.com</t>
  </si>
  <si>
    <t>Global Training Manager B2B</t>
  </si>
  <si>
    <t>http://www.linkedin.com/in/rosanna-sorribes-roca-179631208</t>
  </si>
  <si>
    <t>rcortes@power-electronics.com</t>
  </si>
  <si>
    <t>Power Electronics</t>
  </si>
  <si>
    <t>Global Training Manager Corporate University</t>
  </si>
  <si>
    <t>http://www.linkedin.com/in/ruben-cortes-mir-743977180</t>
  </si>
  <si>
    <t>Ciucur</t>
  </si>
  <si>
    <t>roxana_ciucur@loewe.com</t>
  </si>
  <si>
    <t>Global Training Manager Retail Experience</t>
  </si>
  <si>
    <t>http://www.linkedin.com/in/roxana-ciucur-b485771b</t>
  </si>
  <si>
    <t>cecilia.sanchez@cognizant.com</t>
  </si>
  <si>
    <t>Cognizant</t>
  </si>
  <si>
    <t>Global Training Operations Coordinator for Google Cloud by Cognizant</t>
  </si>
  <si>
    <t>http://www.linkedin.com/in/cecilia-nair-sanchez-019263139</t>
  </si>
  <si>
    <t>Helen</t>
  </si>
  <si>
    <t>Mark</t>
  </si>
  <si>
    <t>helen.mark@amadeus.com</t>
  </si>
  <si>
    <t>Global Travel Seller Media Process &amp; Training Manager</t>
  </si>
  <si>
    <t>http://www.linkedin.com/in/helen-mark-a560ab18</t>
  </si>
  <si>
    <t>Alexander</t>
  </si>
  <si>
    <t>Beurges</t>
  </si>
  <si>
    <t>alexander.b@ubs.com</t>
  </si>
  <si>
    <t>Graduate Talent Program - AI Product Manager</t>
  </si>
  <si>
    <t>http://www.linkedin.com/in/alexander-de-beurges-rosenthal-492172150</t>
  </si>
  <si>
    <t>Trevino</t>
  </si>
  <si>
    <t>sergio.trevino@gruposese.com</t>
  </si>
  <si>
    <t>Group CEO</t>
  </si>
  <si>
    <t>http://www.linkedin.com/in/xerjiotrevino</t>
  </si>
  <si>
    <t>rprado@tecnofast.cl</t>
  </si>
  <si>
    <t>Tecno Fast</t>
  </si>
  <si>
    <t>http://www.linkedin.com/in/rodrigo-prado-4a78195</t>
  </si>
  <si>
    <t>Raffaello</t>
  </si>
  <si>
    <t>Pellegrini</t>
  </si>
  <si>
    <t>ad@naturhouse.it</t>
  </si>
  <si>
    <t>Naturhouse</t>
  </si>
  <si>
    <t>http://www.linkedin.com/in/raffaellopellegrini</t>
  </si>
  <si>
    <t>percy.moreno@essalud.gob.pe</t>
  </si>
  <si>
    <t>http://www.linkedin.com/in/percy-moreno</t>
  </si>
  <si>
    <t>Waisbord</t>
  </si>
  <si>
    <t>mwaisbord@vittal.com.ar</t>
  </si>
  <si>
    <t>vittal - Socorro Médico Privado S.A.</t>
  </si>
  <si>
    <t>http://www.linkedin.com/in/mariela-waisbord-0786969</t>
  </si>
  <si>
    <t>Iturriaga</t>
  </si>
  <si>
    <t>jiturriaga@efectiva.com.pe</t>
  </si>
  <si>
    <t>Grupo Efe</t>
  </si>
  <si>
    <t>http://www.linkedin.com/in/jose-antonio-iturriaga-travezan-41260817</t>
  </si>
  <si>
    <t>Zuazo</t>
  </si>
  <si>
    <t>j.zuazo@fagorederlan.es</t>
  </si>
  <si>
    <t>FAGOR EDERLAN | Global Automotive Components</t>
  </si>
  <si>
    <t>http://www.linkedin.com/in/jon-zuazo-urionaguena-30262382</t>
  </si>
  <si>
    <t>javier.quesada@tekniagroup.com</t>
  </si>
  <si>
    <t>Teknia</t>
  </si>
  <si>
    <t>http://www.linkedin.com/in/javier-quesada-de-luis-6248a128</t>
  </si>
  <si>
    <t>Sepulveda</t>
  </si>
  <si>
    <t>i.sepulveda@spradling.group</t>
  </si>
  <si>
    <t>Spradling Group</t>
  </si>
  <si>
    <t>http://www.linkedin.com/in/ivan-sepulveda-aa411074</t>
  </si>
  <si>
    <t>textiles</t>
  </si>
  <si>
    <t>Gorka</t>
  </si>
  <si>
    <t>Vigara</t>
  </si>
  <si>
    <t>gorka.vigara@grupoemi.com</t>
  </si>
  <si>
    <t>Grupo Emi</t>
  </si>
  <si>
    <t>http://www.linkedin.com/in/gorkavigaradeotazu</t>
  </si>
  <si>
    <t>Colella</t>
  </si>
  <si>
    <t>federico.colella@ocasa.com</t>
  </si>
  <si>
    <t>http://www.linkedin.com/in/federico-colella-796058113</t>
  </si>
  <si>
    <t>Crypto</t>
  </si>
  <si>
    <t>Snack</t>
  </si>
  <si>
    <t>snack@crypto.com</t>
  </si>
  <si>
    <t>Crypto.com</t>
  </si>
  <si>
    <t>http://www.linkedin.com/in/crypto-snack-118827225</t>
  </si>
  <si>
    <t>claudiapuig@liderman.com.pe</t>
  </si>
  <si>
    <t>Liderman</t>
  </si>
  <si>
    <t>http://www.linkedin.com/in/claudia-puig-998151115</t>
  </si>
  <si>
    <t>Ventos</t>
  </si>
  <si>
    <t>carlos.ventos@lucta.com</t>
  </si>
  <si>
    <t>http://www.linkedin.com/in/carlosventos</t>
  </si>
  <si>
    <t>carlos.reyes@ihstowers.com</t>
  </si>
  <si>
    <t>IHS Towers</t>
  </si>
  <si>
    <t>http://www.linkedin.com/in/carlos-reyes-600452285</t>
  </si>
  <si>
    <t>Bau</t>
  </si>
  <si>
    <t>Haus</t>
  </si>
  <si>
    <t>bhaus@uni-weimar.de</t>
  </si>
  <si>
    <t>Bauhaus-Universität Weimar</t>
  </si>
  <si>
    <t>http://www.linkedin.com/in/bau-haus-alpha-297b76159</t>
  </si>
  <si>
    <t>Onur</t>
  </si>
  <si>
    <t>Genc</t>
  </si>
  <si>
    <t>consejerodelegado@bbva.com</t>
  </si>
  <si>
    <t>http://www.linkedin.com/in/onur-genc-6863205</t>
  </si>
  <si>
    <t>jmmartinez@bimbaylola.com</t>
  </si>
  <si>
    <t>BIMBA Y LOLA</t>
  </si>
  <si>
    <t>Group CEO &amp; Executive Director of the Board</t>
  </si>
  <si>
    <t>http://www.linkedin.com/in/jose-manuel-mart%c3%adnez-guti%c3%a9rrez-5852262</t>
  </si>
  <si>
    <t>Sainz</t>
  </si>
  <si>
    <t>gerrejon@amara.es</t>
  </si>
  <si>
    <t>Amara NZero</t>
  </si>
  <si>
    <t>Group CEO and Shareholder at AMARA NZero GROUP</t>
  </si>
  <si>
    <t>http://www.linkedin.com/in/gonzalo-errejon</t>
  </si>
  <si>
    <t>Valentina</t>
  </si>
  <si>
    <t>Natoli</t>
  </si>
  <si>
    <t>vnatoli@leti.com</t>
  </si>
  <si>
    <t>LETI Pharma</t>
  </si>
  <si>
    <t>Group Chief Commercial Officer || Member of the Corporate Executive Committee</t>
  </si>
  <si>
    <t>http://www.linkedin.com/in/valentina-natoli-60531232</t>
  </si>
  <si>
    <t>Lanza</t>
  </si>
  <si>
    <t>jorge.lanza@grupoclh.com</t>
  </si>
  <si>
    <t>Exolum</t>
  </si>
  <si>
    <t>Group Chief Executive Officer</t>
  </si>
  <si>
    <t>http://www.linkedin.com/in/jorge-lanza-perea-09806825</t>
  </si>
  <si>
    <t>Duharte</t>
  </si>
  <si>
    <t>cduharte@vistony.com</t>
  </si>
  <si>
    <t>VISTONY</t>
  </si>
  <si>
    <t>http://www.linkedin.com/in/cesarduhartegeneralmanager</t>
  </si>
  <si>
    <t>brian.sanchez@activision.com</t>
  </si>
  <si>
    <t>Activision</t>
  </si>
  <si>
    <t>http://www.linkedin.com/in/brian-sanchez-47a316174</t>
  </si>
  <si>
    <t>jorge.lazaro@tekniagroup.com</t>
  </si>
  <si>
    <t>Group CHRO | Director RRHH Grupo</t>
  </si>
  <si>
    <t>http://www.linkedin.com/in/jorgelazaromartinez</t>
  </si>
  <si>
    <t>Contreras</t>
  </si>
  <si>
    <t>marcos.contreras@pronovias.com</t>
  </si>
  <si>
    <t>Group CIO | Executive Committee at Pronovias</t>
  </si>
  <si>
    <t>http://www.linkedin.com/in/mcontrerascarballada</t>
  </si>
  <si>
    <t>Robert</t>
  </si>
  <si>
    <t>Zuk</t>
  </si>
  <si>
    <t>robert.zuk@amrest.eu</t>
  </si>
  <si>
    <t>Group CIO,  Executive Management Team Member</t>
  </si>
  <si>
    <t>http://www.linkedin.com/in/robertzuk</t>
  </si>
  <si>
    <t>Michele</t>
  </si>
  <si>
    <t>Taraschi</t>
  </si>
  <si>
    <t>michele.taraschi@stahl.com</t>
  </si>
  <si>
    <t>Stahl</t>
  </si>
  <si>
    <t>Group Director Human Resources</t>
  </si>
  <si>
    <t>http://www.linkedin.com/in/michele-taraschi-emba-1a5b03a</t>
  </si>
  <si>
    <t>Sanz</t>
  </si>
  <si>
    <t>fernando.sanz@antolin.com</t>
  </si>
  <si>
    <t>GROUP EXECUTIVE VICE PRESIDENT - CHRO</t>
  </si>
  <si>
    <t>http://www.linkedin.com/in/fernando-sanz-gim%c3%a9nez-rico-16563122</t>
  </si>
  <si>
    <t xml:space="preserve">Cori </t>
  </si>
  <si>
    <t>Petersen</t>
  </si>
  <si>
    <t>cori.petersen@flsmidth.com</t>
  </si>
  <si>
    <t>Group Executive, Chief People and Sustainability Officer</t>
  </si>
  <si>
    <t>http://www.linkedin.com/in/coripetersen</t>
  </si>
  <si>
    <t>emunoz@elecmetal.cl</t>
  </si>
  <si>
    <t>ME ELECMETAL</t>
  </si>
  <si>
    <t>Group Head of International Business &amp; CEO ME Global</t>
  </si>
  <si>
    <t>http://www.linkedin.com/in/eduardo-munoz-32a5b925</t>
  </si>
  <si>
    <t>Fran</t>
  </si>
  <si>
    <t>Catala</t>
  </si>
  <si>
    <t>fran.catala@verisure.com</t>
  </si>
  <si>
    <t>Group HR Director - C&amp;B, International Mobility, Workday, Transformation Office &amp; ER/LR</t>
  </si>
  <si>
    <t>http://www.linkedin.com/in/francatala</t>
  </si>
  <si>
    <t>E.</t>
  </si>
  <si>
    <t>german.estevez@tekniagroup.com</t>
  </si>
  <si>
    <t>Group HR Manager</t>
  </si>
  <si>
    <t>http://www.linkedin.com/in/germ%c3%a1n-est%c3%a9vez-alavez</t>
  </si>
  <si>
    <t>Gema</t>
  </si>
  <si>
    <t>gema.tellez@magna.com</t>
  </si>
  <si>
    <t>Group HR Manager Europe. Structural Products Magna Seating</t>
  </si>
  <si>
    <t>http://www.linkedin.com/in/gema-t%c3%a9llez-camino</t>
  </si>
  <si>
    <t>Guadalfajara</t>
  </si>
  <si>
    <t>barbara.guadalfajara@verisure.com</t>
  </si>
  <si>
    <t>Group HR Strategy Manager</t>
  </si>
  <si>
    <t>http://www.linkedin.com/in/b%c3%a1rbara-de-guadalfajara-4650aa89</t>
  </si>
  <si>
    <t>Servicio al consumidor</t>
  </si>
  <si>
    <t>Llorca</t>
  </si>
  <si>
    <t>isabel.llorca@verisure.com</t>
  </si>
  <si>
    <t>Group HRBP Manager for Technology</t>
  </si>
  <si>
    <t>http://www.linkedin.com/in/isabel-llorca-oltra-67700896</t>
  </si>
  <si>
    <t>xaliaga@eccbc.com</t>
  </si>
  <si>
    <t>Group Human Resources Director</t>
  </si>
  <si>
    <t>http://www.linkedin.com/in/xavier-aliaga-15b36211</t>
  </si>
  <si>
    <t>sergio.ortega@vivanta.es</t>
  </si>
  <si>
    <t>alive</t>
  </si>
  <si>
    <t>http://www.linkedin.com/in/sergio-ortega-7606117</t>
  </si>
  <si>
    <t>joseignacio.gomez@natra.com</t>
  </si>
  <si>
    <t>Natra</t>
  </si>
  <si>
    <t>http://www.linkedin.com/in/jose-ignacio-gomez-zavala-bbb58214</t>
  </si>
  <si>
    <t>Naiomy</t>
  </si>
  <si>
    <t>naiomy.m.ortizramos@ehi.com</t>
  </si>
  <si>
    <t>Enterprise Mobility</t>
  </si>
  <si>
    <t>Group Human Resources Manager</t>
  </si>
  <si>
    <t>http://www.linkedin.com/in/naiomy-ortiz-9b750a213</t>
  </si>
  <si>
    <t>Ismael</t>
  </si>
  <si>
    <t>ismael.mostacero@tekniagroup.com</t>
  </si>
  <si>
    <t>http://www.linkedin.com/in/ismael-mostacero</t>
  </si>
  <si>
    <t>efranco@enterprise.com</t>
  </si>
  <si>
    <t>http://www.linkedin.com/in/eduardo-rodr%c3%adguez-franco-1297891</t>
  </si>
  <si>
    <t>Tina</t>
  </si>
  <si>
    <t>Payan</t>
  </si>
  <si>
    <t>tina.payan@amadeus.com</t>
  </si>
  <si>
    <t>Group Learning and Development Programmes Manager</t>
  </si>
  <si>
    <t>http://www.linkedin.com/in/tina-payan-99a3867</t>
  </si>
  <si>
    <t>Duque</t>
  </si>
  <si>
    <t>miguel.duque@exidegroup.com</t>
  </si>
  <si>
    <t>Exide Group</t>
  </si>
  <si>
    <t>Group Senior Manager, HR Systems and People Analytics</t>
  </si>
  <si>
    <t>http://www.linkedin.com/in/miguelduquefernandez</t>
  </si>
  <si>
    <t>joaquin.gomez@prosegur.com</t>
  </si>
  <si>
    <t>Group Total Reward Director/Global HRBP Alarms Business</t>
  </si>
  <si>
    <t>http://www.linkedin.com/in/joaqu%c3%adn-g%c3%b3mez-cevedio-66695133</t>
  </si>
  <si>
    <t>Sarmiento</t>
  </si>
  <si>
    <t>jperez@domingoalonsogroup.com</t>
  </si>
  <si>
    <t>Group Training Manager</t>
  </si>
  <si>
    <t>http://www.linkedin.com/in/juan-ram%c3%b3n-sarmiento-p%c3%a9rez-12989230</t>
  </si>
  <si>
    <t>Stanislas</t>
  </si>
  <si>
    <t>Marce</t>
  </si>
  <si>
    <t>stanislas.demarce@hmy-group.com</t>
  </si>
  <si>
    <t>HMY</t>
  </si>
  <si>
    <t>Group Vice CEO and Director</t>
  </si>
  <si>
    <t>http://www.linkedin.com/in/stanislas-de-marc%c3%a9-081886</t>
  </si>
  <si>
    <t>Salvador</t>
  </si>
  <si>
    <t>teresa.salvador@se.com</t>
  </si>
  <si>
    <t>GSC Spain HR Director</t>
  </si>
  <si>
    <t>http://www.linkedin.com/in/teresa-salvador-zorio-a66b26153</t>
  </si>
  <si>
    <t>Ocana</t>
  </si>
  <si>
    <t>r.ocana@orpea.net</t>
  </si>
  <si>
    <t>ORPEA Ibérica</t>
  </si>
  <si>
    <t>H.R. Manager Training and Talent Spain &amp; Portugal</t>
  </si>
  <si>
    <t>http://www.linkedin.com/in/raquel-oca%c3%b1a-garc%c3%ada-280587</t>
  </si>
  <si>
    <t>Vila-Onieva</t>
  </si>
  <si>
    <t>macarena.vila-onieva@siemens.com</t>
  </si>
  <si>
    <t>Head CEO´s Office Mobility South West Europe</t>
  </si>
  <si>
    <t>http://www.linkedin.com/in/macarena-vila-onieva-6a5744b0</t>
  </si>
  <si>
    <t>Soraya</t>
  </si>
  <si>
    <t>Chelech</t>
  </si>
  <si>
    <t>schelechyarur@gmail.com</t>
  </si>
  <si>
    <t>soraya.chelech@cmpc.cl</t>
  </si>
  <si>
    <t>Head HRBP Pulp</t>
  </si>
  <si>
    <t>http://www.linkedin.com/in/soraya-chelech-yarur-ba6ba642</t>
  </si>
  <si>
    <t>Oliver</t>
  </si>
  <si>
    <t>Waterhouse</t>
  </si>
  <si>
    <t>oliver.waterhouse@wallbox.com</t>
  </si>
  <si>
    <t>Wallbox Chargers</t>
  </si>
  <si>
    <t>Head of CEO Office</t>
  </si>
  <si>
    <t>http://www.linkedin.com/in/oliver-waterhouse-a49467176</t>
  </si>
  <si>
    <t>Salva</t>
  </si>
  <si>
    <t>nuria.salva@iberostar.com</t>
  </si>
  <si>
    <t>Iberostar Group</t>
  </si>
  <si>
    <t>http://www.linkedin.com/in/nuriasalvaripoll</t>
  </si>
  <si>
    <t>Arce</t>
  </si>
  <si>
    <t>javiera.arce@zurich.com</t>
  </si>
  <si>
    <t>http://www.linkedin.com/in/javieraarcesilva</t>
  </si>
  <si>
    <t>Tolga</t>
  </si>
  <si>
    <t>Cayli</t>
  </si>
  <si>
    <t>tolga.cayli@siemensgamesa.com</t>
  </si>
  <si>
    <t>http://www.linkedin.com/in/dr-tolga-cayli-b304a612b</t>
  </si>
  <si>
    <t>daniel.calvo@bbva.com</t>
  </si>
  <si>
    <t>Head of CEO office</t>
  </si>
  <si>
    <t>http://www.linkedin.com/in/daniel-calvo-gan-bbb97a6a</t>
  </si>
  <si>
    <t>Caroline</t>
  </si>
  <si>
    <t>Strauss</t>
  </si>
  <si>
    <t>caroline.strauss@allianz.es</t>
  </si>
  <si>
    <t>http://www.linkedin.com/in/caroline-strauss-233859140</t>
  </si>
  <si>
    <t>Quer</t>
  </si>
  <si>
    <t>anna.quer@volkswagengroup.es</t>
  </si>
  <si>
    <t>Volkswagen Group Spain Distribution</t>
  </si>
  <si>
    <t>http://www.linkedin.com/in/anna-quer</t>
  </si>
  <si>
    <t>Alexandre</t>
  </si>
  <si>
    <t>Cabaud</t>
  </si>
  <si>
    <t>acabaud@amadeus.com</t>
  </si>
  <si>
    <t>http://www.linkedin.com/in/alexandre-cabaud-5405853</t>
  </si>
  <si>
    <t>sergio.lopez@heineken.com</t>
  </si>
  <si>
    <t>The HEINEKEN Company</t>
  </si>
  <si>
    <t>Head of Employee Relations &amp; HR Transformation / Director de Relaciones Laborales</t>
  </si>
  <si>
    <t>http://www.linkedin.com/in/sergio-l%c3%b3pez-miguel-780b5b2b</t>
  </si>
  <si>
    <t>Gina</t>
  </si>
  <si>
    <t>Kirsch</t>
  </si>
  <si>
    <t>gina.kirsch@verisure.com</t>
  </si>
  <si>
    <t>Head of Group HRBP - Technology</t>
  </si>
  <si>
    <t>http://www.linkedin.com/in/ginakirsch</t>
  </si>
  <si>
    <t>e.martinez@teamsystem.com</t>
  </si>
  <si>
    <t>TeamSystem</t>
  </si>
  <si>
    <t>Head of Grupo TeamSystem España y CEO Software DELSOL</t>
  </si>
  <si>
    <t>http://www.linkedin.com/in/emilio-mart%c3%adnez-de-la-fuente-9a0a0b1</t>
  </si>
  <si>
    <t xml:space="preserve">Alexandra </t>
  </si>
  <si>
    <t>Huelstrunk</t>
  </si>
  <si>
    <t>ahulstrunk@amazon.com</t>
  </si>
  <si>
    <t>Head of HR - Senior Regional EU/Africa HR Manager</t>
  </si>
  <si>
    <t>http://www.linkedin.com/in/alexandra-hulstrunk</t>
  </si>
  <si>
    <t>sergio_valenzuela@apllogistics.com</t>
  </si>
  <si>
    <t>APL Logistics</t>
  </si>
  <si>
    <t>Head of HR for LATAM / Chile HR Manager</t>
  </si>
  <si>
    <t>http://www.linkedin.com/in/sergio-valenzuela-bilbao-0591ba7</t>
  </si>
  <si>
    <t>gabriela.bautista@telefonica.com</t>
  </si>
  <si>
    <t>Head of HR Spain | Regional Head of HRBP for B2B &amp; Business Support Areas</t>
  </si>
  <si>
    <t>http://www.linkedin.com/in/gabriela-bautista-23bab071</t>
  </si>
  <si>
    <t>gonzalo.ponce@takeda.com</t>
  </si>
  <si>
    <t>Takeda</t>
  </si>
  <si>
    <t>Head of HR, ICMEA (India, CIS, Middle East and Africa)</t>
  </si>
  <si>
    <t>http://www.linkedin.com/in/gonzalo-ponce-b047a6</t>
  </si>
  <si>
    <t>Liotti</t>
  </si>
  <si>
    <t>fabrizio.liotti@amplifon.com</t>
  </si>
  <si>
    <t>Amplifon</t>
  </si>
  <si>
    <t>Head of HRBP - Commercial</t>
  </si>
  <si>
    <t>http://www.linkedin.com/in/fabrizioliotti</t>
  </si>
  <si>
    <t>Alda</t>
  </si>
  <si>
    <t>avila@vodafone.com</t>
  </si>
  <si>
    <t>Head Of HRBP Commercial, Technology and Corporate functions</t>
  </si>
  <si>
    <t>http://www.linkedin.com/in/aidavilahrdirection</t>
  </si>
  <si>
    <t>Vanesa</t>
  </si>
  <si>
    <t>Sanchez-Ulloa</t>
  </si>
  <si>
    <t>vanesa.sanchez-ulloa@engie.com</t>
  </si>
  <si>
    <t>Head of Human Resources / People Director</t>
  </si>
  <si>
    <t>http://www.linkedin.com/in/vanesa-s%c3%a1nchez-ulloa-a3003a24</t>
  </si>
  <si>
    <t>marc.gonzalezvidal@bsc.es</t>
  </si>
  <si>
    <t>Barcelona Supercomputing Center</t>
  </si>
  <si>
    <t>Head of Human Resources and Deputy Director of Management Department</t>
  </si>
  <si>
    <t>http://www.linkedin.com/in/marc-gonzalez-vidal-00806213</t>
  </si>
  <si>
    <t>Caicedo</t>
  </si>
  <si>
    <t>ana.c.caicedo@metlife.com.co</t>
  </si>
  <si>
    <t>Everest</t>
  </si>
  <si>
    <t>Head of People &amp; Human Resources Director</t>
  </si>
  <si>
    <t>http://www.linkedin.com/in/ana-caicedo-0aa12661</t>
  </si>
  <si>
    <t>Molnar</t>
  </si>
  <si>
    <t>eva.molnar@axapartners.com</t>
  </si>
  <si>
    <t>Head of Regional Office Organization / Chief of Staff to CEO Asia, Middle East, Turkey &amp; Africa</t>
  </si>
  <si>
    <t>http://www.linkedin.com/in/eva-molnar</t>
  </si>
  <si>
    <t xml:space="preserve">Rosario </t>
  </si>
  <si>
    <t>Mirat</t>
  </si>
  <si>
    <t>rosario.mirat@bbva.com</t>
  </si>
  <si>
    <t>Head of the Chair&amp;CEO Office, Global Economics and Public Affairs</t>
  </si>
  <si>
    <t>http://www.linkedin.com/in/rosario-mirat-santiago-380bb09a</t>
  </si>
  <si>
    <t>De las penas</t>
  </si>
  <si>
    <t>oscar.delaspenas@bbva.com</t>
  </si>
  <si>
    <t>Head of Transformation at BBVA for the Chairman &amp; CEO Office, Research and Public Affairs</t>
  </si>
  <si>
    <t>http://www.linkedin.com/in/oscar-de-las-pe%c3%b1as-4b02037</t>
  </si>
  <si>
    <t>anna.beltran@puig.es</t>
  </si>
  <si>
    <t>Headquarters HR Director</t>
  </si>
  <si>
    <t>http://www.linkedin.com/in/anna-beltran-24344559</t>
  </si>
  <si>
    <t>belenip@oysho.com</t>
  </si>
  <si>
    <t>Oysho</t>
  </si>
  <si>
    <t>Headquarters HR Manager</t>
  </si>
  <si>
    <t>http://www.linkedin.com/in/belen-iglesias-b834915</t>
  </si>
  <si>
    <t>Villaseca</t>
  </si>
  <si>
    <t>vanesa.villaseca@game.es</t>
  </si>
  <si>
    <t>GAME STORES IBERIA</t>
  </si>
  <si>
    <t>Health &amp; Safety / Training Manager</t>
  </si>
  <si>
    <t>http://www.linkedin.com/in/vanesa-villaseca-24a189129</t>
  </si>
  <si>
    <t>computer games</t>
  </si>
  <si>
    <t>Brent</t>
  </si>
  <si>
    <t>Pondaag</t>
  </si>
  <si>
    <t>brent.pondaag@hotmail.com</t>
  </si>
  <si>
    <t>bpondaag@barrick.com</t>
  </si>
  <si>
    <t>Health, Safety and Training Manager</t>
  </si>
  <si>
    <t>http://www.linkedin.com/in/brent-pondaag-a22700b7</t>
  </si>
  <si>
    <t>Alsina</t>
  </si>
  <si>
    <t>josep.alsina@alsina.com</t>
  </si>
  <si>
    <t>Alsina Formwork</t>
  </si>
  <si>
    <t>Helping Top Contractors creating extraordinary concrete structures. CEO</t>
  </si>
  <si>
    <t>http://www.linkedin.com/in/josep-david-alsina-sola-a8a62386</t>
  </si>
  <si>
    <t>maria.hernandez-sierra@airbus.com</t>
  </si>
  <si>
    <t>HO HRBP Engineering AOSL &amp; Transnational HRBP for RFE Airframe ( Spain/ Germany)</t>
  </si>
  <si>
    <t>http://www.linkedin.com/in/maria-hernandez-sierra-635394124</t>
  </si>
  <si>
    <t>Fredy</t>
  </si>
  <si>
    <t>Bojanini</t>
  </si>
  <si>
    <t>fbojanini@miredips.org</t>
  </si>
  <si>
    <t>Hospital CEO</t>
  </si>
  <si>
    <t>http://www.linkedin.com/in/dr-fredy-bojanini-4362b131</t>
  </si>
  <si>
    <t>psanchez@fluidra.com</t>
  </si>
  <si>
    <t>HQ HR Manager - Corporate HRBP | Global C&amp;B | Global Mobility</t>
  </si>
  <si>
    <t>http://www.linkedin.com/in/paula-s%c3%a1nchez-pe%c3%b1uelas-80211a13b</t>
  </si>
  <si>
    <t>Coedo</t>
  </si>
  <si>
    <t>beatriz.coedo@akwel-automotive.com</t>
  </si>
  <si>
    <t>AKWEL</t>
  </si>
  <si>
    <t>HR   Director Europe    AKWEL</t>
  </si>
  <si>
    <t>http://www.linkedin.com/in/beatriz-coedo-b7501730</t>
  </si>
  <si>
    <t>danton@idealista.com</t>
  </si>
  <si>
    <t>HR - L&amp;D Learning and Development Manager. PMO/Analytics</t>
  </si>
  <si>
    <t>http://www.linkedin.com/in/davidantontunon</t>
  </si>
  <si>
    <t>pvazquezvalle@gmail.com</t>
  </si>
  <si>
    <t>BAT</t>
  </si>
  <si>
    <t>HR  Manager</t>
  </si>
  <si>
    <t>http://www.linkedin.com/in/patricia-vazquelz-valle-67b95ba8</t>
  </si>
  <si>
    <t xml:space="preserve">Amanda </t>
  </si>
  <si>
    <t>amanda_torres@optum.com</t>
  </si>
  <si>
    <t>http://www.linkedin.com/in/amandatorresmunevar</t>
  </si>
  <si>
    <t>ivan.garciav@softtek.com</t>
  </si>
  <si>
    <t>Softtek</t>
  </si>
  <si>
    <t>HR - Talent Acquisition Manager</t>
  </si>
  <si>
    <t>http://www.linkedin.com/in/ivangarcia2003</t>
  </si>
  <si>
    <t>maria.cuenca@despegar.com</t>
  </si>
  <si>
    <t>Despegar</t>
  </si>
  <si>
    <t>HR - Total Rewards Sr. Manager</t>
  </si>
  <si>
    <t>http://www.linkedin.com/in/mar%c3%ada-del-pilar-cuenca-9b842157</t>
  </si>
  <si>
    <t>Leslie</t>
  </si>
  <si>
    <t>Velazco</t>
  </si>
  <si>
    <t>leslie.velazco@precision.tech</t>
  </si>
  <si>
    <t>HR &amp; ADMINISTRATION DIRECTOR</t>
  </si>
  <si>
    <t>http://www.linkedin.com/in/leslie-velazco-zagaceta-449808a0</t>
  </si>
  <si>
    <t>lgallardo@s-gallardo.com</t>
  </si>
  <si>
    <t>SGALLARDO</t>
  </si>
  <si>
    <t>HR &amp; Administration Manager</t>
  </si>
  <si>
    <t>http://www.linkedin.com/in/logallardo</t>
  </si>
  <si>
    <t>Hana</t>
  </si>
  <si>
    <t>hana_lu@asus.com</t>
  </si>
  <si>
    <t>ASUS</t>
  </si>
  <si>
    <t>http://www.linkedin.com/in/hana-lu-6330bb100</t>
  </si>
  <si>
    <t>michelesilva@jasolar.eu</t>
  </si>
  <si>
    <t>JA Solar</t>
  </si>
  <si>
    <t>HR &amp; Administration Manager Spain</t>
  </si>
  <si>
    <t>http://www.linkedin.com/in/michelesilvapaulo</t>
  </si>
  <si>
    <t>julieta.de-paoli@al-enterprise.com</t>
  </si>
  <si>
    <t>Alcatel-Lucent Enterprise</t>
  </si>
  <si>
    <t>HR &amp; Business Office Manager</t>
  </si>
  <si>
    <t>http://www.linkedin.com/in/julieta-de-paoli82</t>
  </si>
  <si>
    <t>Festa</t>
  </si>
  <si>
    <t>daniel.festa@viterra.com</t>
  </si>
  <si>
    <t>Viterra Canada</t>
  </si>
  <si>
    <t>HR &amp; Comms Manager</t>
  </si>
  <si>
    <t>http://www.linkedin.com/in/daniel-festa-363b7</t>
  </si>
  <si>
    <t>Pereira</t>
  </si>
  <si>
    <t>danielenriquepereira@hotmail.com</t>
  </si>
  <si>
    <t>daniel.pereira@linde.com</t>
  </si>
  <si>
    <t>Linde</t>
  </si>
  <si>
    <t>HR &amp; Communications Director - Hispanic Countries</t>
  </si>
  <si>
    <t>http://www.linkedin.com/in/daniel-pereira-7a509949</t>
  </si>
  <si>
    <t>carlos.martinez@essilor.com</t>
  </si>
  <si>
    <t>Essilor Group</t>
  </si>
  <si>
    <t>HR &amp; EHS Manager at Essilor</t>
  </si>
  <si>
    <t>http://www.linkedin.com/in/carlos-martinez-2691771a</t>
  </si>
  <si>
    <t>Ayllon</t>
  </si>
  <si>
    <t>carlos.ayllon@expeditors.com</t>
  </si>
  <si>
    <t>Expeditors</t>
  </si>
  <si>
    <t>HR &amp; ER Manager Expeditors Spain</t>
  </si>
  <si>
    <t>http://www.linkedin.com/in/carlos-ayllon-leon-70790789</t>
  </si>
  <si>
    <t>carolina.obando@rwe.com</t>
  </si>
  <si>
    <t>RWE</t>
  </si>
  <si>
    <t>HR &amp; Facilities Manager</t>
  </si>
  <si>
    <t>http://www.linkedin.com/in/carolina-obando-she-her-567a0a25</t>
  </si>
  <si>
    <t>Montagnaro</t>
  </si>
  <si>
    <t>sofia@bidfuse.com</t>
  </si>
  <si>
    <t>Bidfuse</t>
  </si>
  <si>
    <t>HR &amp; Finance Manager</t>
  </si>
  <si>
    <t>http://www.linkedin.com/in/sofiamontagnaro</t>
  </si>
  <si>
    <t>natalia.dimare@sumitomochemical.com</t>
  </si>
  <si>
    <t>Sumitomo Chemical Latin America</t>
  </si>
  <si>
    <t>HR &amp; GA Manager South Region</t>
  </si>
  <si>
    <t>http://www.linkedin.com/in/natalia-alejandra-dimare-00685322</t>
  </si>
  <si>
    <t>ana-maria.sanchez@nickel.eu</t>
  </si>
  <si>
    <t>HR &amp; General Services Manager</t>
  </si>
  <si>
    <t>http://www.linkedin.com/in/ana-mar%c3%ada-s%c3%a1nchez-s%c3%a1nchez-16034186</t>
  </si>
  <si>
    <t>slorente@tecnicasreunidas.es</t>
  </si>
  <si>
    <t>Tecnicas Reunidas</t>
  </si>
  <si>
    <t>HR &amp; GS Manager</t>
  </si>
  <si>
    <t>http://www.linkedin.com/in/sergiolorentediez</t>
  </si>
  <si>
    <t>M.</t>
  </si>
  <si>
    <t>rcalvo@tecnicasreunidas.es</t>
  </si>
  <si>
    <t>http://www.linkedin.com/in/ricardo-medina-calvo</t>
  </si>
  <si>
    <t>cflores@tecnicasreunidas.es</t>
  </si>
  <si>
    <t>http://www.linkedin.com/in/cesar-flores228</t>
  </si>
  <si>
    <t>Servicios de ingeniería</t>
  </si>
  <si>
    <t>Morera</t>
  </si>
  <si>
    <t>ignacior@tecnicasreunidas.es</t>
  </si>
  <si>
    <t>HR &amp; GS MANAGER KIPIC Al Zour Project(Zour,Kuwait)</t>
  </si>
  <si>
    <t>http://www.linkedin.com/in/ignacio-morera-rebollo-a5554820</t>
  </si>
  <si>
    <t>david.castillo@smurfitkappa.es</t>
  </si>
  <si>
    <t>Smurfit Kappa</t>
  </si>
  <si>
    <t>HR &amp; HS Manager</t>
  </si>
  <si>
    <t>http://www.linkedin.com/in/david-castillo-00570659</t>
  </si>
  <si>
    <t>carlos.alvarez@home.sandvik</t>
  </si>
  <si>
    <t>Sandvik</t>
  </si>
  <si>
    <t>HR &amp; HSE Manager</t>
  </si>
  <si>
    <t>http://www.linkedin.com/in/carlos-alvarez-viteri-33753127</t>
  </si>
  <si>
    <t>Brzovic</t>
  </si>
  <si>
    <t>jose.brzovic@medlog.com</t>
  </si>
  <si>
    <t>MEDLOG Transport &amp; Logistics</t>
  </si>
  <si>
    <t>HR &amp; HSSE Manager</t>
  </si>
  <si>
    <t>http://www.linkedin.com/in/jbrzovic</t>
  </si>
  <si>
    <t>Celani</t>
  </si>
  <si>
    <t>icelani@lufkin.com</t>
  </si>
  <si>
    <t>LUFKIN INDUSTRIES</t>
  </si>
  <si>
    <t>HR &amp; Labor MANAGER LATAM</t>
  </si>
  <si>
    <t>http://www.linkedin.com/in/ignacio-celani-665953193</t>
  </si>
  <si>
    <t>macarena.redondo@stef.com</t>
  </si>
  <si>
    <t>HR &amp; Labour Relations  Manager (BU) Supply Chain&amp;Logistic</t>
  </si>
  <si>
    <t>http://www.linkedin.com/in/macarena-redondo-03726125</t>
  </si>
  <si>
    <t>Pico</t>
  </si>
  <si>
    <t>pedropicob@hotmail.com</t>
  </si>
  <si>
    <t>Save the Children International</t>
  </si>
  <si>
    <t>HR &amp; Legal Director</t>
  </si>
  <si>
    <t>http://www.linkedin.com/in/pedropico1</t>
  </si>
  <si>
    <t>pedro.pico@savethechildren.org</t>
  </si>
  <si>
    <t>Ferro</t>
  </si>
  <si>
    <t>maria.ferro@euromaster.com</t>
  </si>
  <si>
    <t>Euromaster</t>
  </si>
  <si>
    <t>http://www.linkedin.com/in/mariaferroromero</t>
  </si>
  <si>
    <t>joan.ferrer@weidmueller.com</t>
  </si>
  <si>
    <t>Weidmüller Germany</t>
  </si>
  <si>
    <t>HR &amp; LEGAL MANAGER / COMPLIANCE OFFICER</t>
  </si>
  <si>
    <t>http://www.linkedin.com/in/joan-ferrer-19a57414</t>
  </si>
  <si>
    <t>rgonzalez@nepgroup.com</t>
  </si>
  <si>
    <t>NEP Group, Inc.</t>
  </si>
  <si>
    <t>HR &amp; Office Manager</t>
  </si>
  <si>
    <t>http://www.linkedin.com/in/rosa-gonz%c3%a1lez-garc%c3%ada-50374720</t>
  </si>
  <si>
    <t>mar.garcia@betway.com</t>
  </si>
  <si>
    <t>Betway Group</t>
  </si>
  <si>
    <t>http://www.linkedin.com/in/margarlo</t>
  </si>
  <si>
    <t>Romina Cintia</t>
  </si>
  <si>
    <t>Litta</t>
  </si>
  <si>
    <t>rlitta@ulta.com</t>
  </si>
  <si>
    <t xml:space="preserve">Ulta Beauty </t>
  </si>
  <si>
    <t>HR &amp; Operations Manager</t>
  </si>
  <si>
    <t>http://www.linkedin.com/in/romina-litta-339567104</t>
  </si>
  <si>
    <t>Venta de comesticos</t>
  </si>
  <si>
    <t>jose.alvarez@ef.com</t>
  </si>
  <si>
    <t>EF Education First</t>
  </si>
  <si>
    <t>HR &amp; Payroll Manager</t>
  </si>
  <si>
    <t>http://www.linkedin.com/in/pepalvarez</t>
  </si>
  <si>
    <t>jesus.lazaro@newellco.com</t>
  </si>
  <si>
    <t>Newell Rubbermaid</t>
  </si>
  <si>
    <t>HR &amp; Payroll Manager Italy &amp; Iberia Cluster / Turkey &amp; South Africa</t>
  </si>
  <si>
    <t>http://www.linkedin.com/in/jesus-lazaro-77b20636</t>
  </si>
  <si>
    <t>Bevivino</t>
  </si>
  <si>
    <t>noelia.bevivino@recargapay.com</t>
  </si>
  <si>
    <t>RecargaPay</t>
  </si>
  <si>
    <t>HR &amp; People Care Manager</t>
  </si>
  <si>
    <t>http://www.linkedin.com/in/noeliabevivino</t>
  </si>
  <si>
    <t>Burcu</t>
  </si>
  <si>
    <t>Isgoren</t>
  </si>
  <si>
    <t>burcu.migdisoglu@egis-group.com</t>
  </si>
  <si>
    <t>Egis</t>
  </si>
  <si>
    <t>HR &amp; QHSE Manager</t>
  </si>
  <si>
    <t>http://www.linkedin.com/in/burcu-isgoren-migdisoglu-73a30831</t>
  </si>
  <si>
    <t>Paqui</t>
  </si>
  <si>
    <t>paqui.sanchez@danone.com</t>
  </si>
  <si>
    <t>HR &amp; Safety Plant Manager</t>
  </si>
  <si>
    <t>http://www.linkedin.com/in/paqui-s%c3%a1nchez-mart%c3%adn-58907a9a</t>
  </si>
  <si>
    <t>Melisa</t>
  </si>
  <si>
    <t>Arana</t>
  </si>
  <si>
    <t>melisa.arana@mail.weir</t>
  </si>
  <si>
    <t>Weir Minerals</t>
  </si>
  <si>
    <t>HR &amp; Safety, Health and Environment Manager</t>
  </si>
  <si>
    <t>http://www.linkedin.com/in/melisa-arana</t>
  </si>
  <si>
    <t>Lledo</t>
  </si>
  <si>
    <t>lledo.marina@sysmex.es</t>
  </si>
  <si>
    <t>Sysmex Europe</t>
  </si>
  <si>
    <t>HR &amp; Sustainability Director Region South &amp; West Europe</t>
  </si>
  <si>
    <t>http://www.linkedin.com/in/marinalledo</t>
  </si>
  <si>
    <t>jaime.fajardo@bestsecret.com</t>
  </si>
  <si>
    <t>BestSecret Group</t>
  </si>
  <si>
    <t>HR &amp; Talent Acquisition Manager</t>
  </si>
  <si>
    <t>http://www.linkedin.com/in/jaimefs</t>
  </si>
  <si>
    <t>Sanchis</t>
  </si>
  <si>
    <t>masanchis@acciona.com</t>
  </si>
  <si>
    <t>HR Account Relationship Manager (Departamento IT)</t>
  </si>
  <si>
    <t>http://www.linkedin.com/in/marina-sanchis-llad%c3%b3-97a2682b</t>
  </si>
  <si>
    <t>emma.navarro@grifols.com</t>
  </si>
  <si>
    <t>HR ADMIN &amp; PAYROLL SENIOR MANAGER en GRIFOLS, S.A.</t>
  </si>
  <si>
    <t>http://www.linkedin.com/in/emma-navarro-morales-502569161</t>
  </si>
  <si>
    <t>Lasa</t>
  </si>
  <si>
    <t>amaya.lasa@sngular.com</t>
  </si>
  <si>
    <t>HR Admin Director</t>
  </si>
  <si>
    <t>http://www.linkedin.com/in/amayalasacid</t>
  </si>
  <si>
    <t>sgutierrez@noatum.com</t>
  </si>
  <si>
    <t>HR Admin, Payroll and Labour Relations Manager Spain</t>
  </si>
  <si>
    <t>http://www.linkedin.com/in/sergio-guti%c3%a9rrez-gonz%c3%a1lez-01122b6b</t>
  </si>
  <si>
    <t>Bugatell</t>
  </si>
  <si>
    <t>a.bugatell@desigual.com</t>
  </si>
  <si>
    <t>Desigual</t>
  </si>
  <si>
    <t>HR Admin, Payroll, Legal and Compensation, Orgnization Manager Global</t>
  </si>
  <si>
    <t>http://www.linkedin.com/in/angels-bugatell-9523362b</t>
  </si>
  <si>
    <t>pablo.gallego@palladiumhotelgroup.com</t>
  </si>
  <si>
    <t>HR Administration &amp; Labor Relations  Manager</t>
  </si>
  <si>
    <t>http://www.linkedin.com/in/pablo-gallego-gomez-377664116</t>
  </si>
  <si>
    <t>imunoz@sice.com</t>
  </si>
  <si>
    <t>SICE</t>
  </si>
  <si>
    <t>HR Administration &amp; Payroll Manager</t>
  </si>
  <si>
    <t>http://www.linkedin.com/in/ivan-mu%c3%b1oz-300317a</t>
  </si>
  <si>
    <t>Marin</t>
  </si>
  <si>
    <t>sherrera@mohg.com</t>
  </si>
  <si>
    <t>Mogh</t>
  </si>
  <si>
    <t>HR Administration Manager</t>
  </si>
  <si>
    <t>http://www.linkedin.com/in/yolanda-esp%c3%adlora</t>
  </si>
  <si>
    <t>Puyuelo</t>
  </si>
  <si>
    <t>cristina.puyuelo@zegna.com</t>
  </si>
  <si>
    <t>Zegna</t>
  </si>
  <si>
    <t>HR Administration Manager Spain &amp; Portugal</t>
  </si>
  <si>
    <t>http://www.linkedin.com/in/cristina-puyuelo-94282941</t>
  </si>
  <si>
    <t>Encarna</t>
  </si>
  <si>
    <t>Sarrion</t>
  </si>
  <si>
    <t>encarna_sarrion@loewe.com</t>
  </si>
  <si>
    <t>HR Analyst &amp; Compensation Project Manager</t>
  </si>
  <si>
    <t>http://www.linkedin.com/in/encarna-sarri%c3%b3n-d%c3%adaz-87a85563</t>
  </si>
  <si>
    <t>Eliana</t>
  </si>
  <si>
    <t>eliana.soto@vertiv.com</t>
  </si>
  <si>
    <t>Vertiv</t>
  </si>
  <si>
    <t>HR Analyst LATAM Services (HRBP)</t>
  </si>
  <si>
    <t>http://www.linkedin.com/in/elena-p%c3%a9rez-s%c3%a1nchez-4b611812</t>
  </si>
  <si>
    <t>esther.jimenezgomez@rb.com</t>
  </si>
  <si>
    <t>HR Analyst Manager Iberia</t>
  </si>
  <si>
    <t>http://www.linkedin.com/in/esther-jim%c3%a9nez-g%c3%b3mez-15056768</t>
  </si>
  <si>
    <t>marc.aguilar@papernest.com</t>
  </si>
  <si>
    <t>HR Analytics Manager</t>
  </si>
  <si>
    <t>http://www.linkedin.com/in/marc-aguilar-bagaria-506aa2139</t>
  </si>
  <si>
    <t>diego@gestamp.com</t>
  </si>
  <si>
    <t>http://www.linkedin.com/in/diego-marcos1234567</t>
  </si>
  <si>
    <t>hcanete@tenaris.com</t>
  </si>
  <si>
    <t>http://www.linkedin.com/in/canete-hernan</t>
  </si>
  <si>
    <t>Angeles</t>
  </si>
  <si>
    <t>Serena</t>
  </si>
  <si>
    <t>aserena@fluidra.com</t>
  </si>
  <si>
    <t>HR Analytics Manager/HR Data Analyst</t>
  </si>
  <si>
    <t>http://www.linkedin.com/in/angeles-serena-murillo-67064b37</t>
  </si>
  <si>
    <t>alberto.cabello@faurecia.com</t>
  </si>
  <si>
    <t>Faurecia</t>
  </si>
  <si>
    <t>HR Analytics Project Manager</t>
  </si>
  <si>
    <t>http://www.linkedin.com/in/cabello-alberto-1000445</t>
  </si>
  <si>
    <t>jorge.parra@sterlingwilson.com</t>
  </si>
  <si>
    <t>Sterling and Wilson Renewable Energy</t>
  </si>
  <si>
    <t>HR and Administration Manager</t>
  </si>
  <si>
    <t>http://www.linkedin.com/in/jorge-parra-930a077</t>
  </si>
  <si>
    <t>nperez@mediaset.es</t>
  </si>
  <si>
    <t>HR and Eco-financial Area IT Software Manager</t>
  </si>
  <si>
    <t>http://www.linkedin.com/in/nuria-perez-sanchez-5124b01</t>
  </si>
  <si>
    <t>carina.serrano@cliffordchance.com</t>
  </si>
  <si>
    <t>Clifford Chance</t>
  </si>
  <si>
    <t>HR and Facilities Executive Manager</t>
  </si>
  <si>
    <t>http://www.linkedin.com/in/carina-serrano-00434516a</t>
  </si>
  <si>
    <t>M?</t>
  </si>
  <si>
    <t>Gracia</t>
  </si>
  <si>
    <t>maria-gracia.torras@thyssenkrupp.com</t>
  </si>
  <si>
    <t>thyssenkrupp</t>
  </si>
  <si>
    <t>HR and HSEQ Manager</t>
  </si>
  <si>
    <t>http://www.linkedin.com/in/mariagraciatorras</t>
  </si>
  <si>
    <t>Anabel</t>
  </si>
  <si>
    <t>Drese</t>
  </si>
  <si>
    <t>and@homeatc.com</t>
  </si>
  <si>
    <t>HR and International Finance Director</t>
  </si>
  <si>
    <t>http://www.linkedin.com/in/anabeldrese</t>
  </si>
  <si>
    <t>Constanza</t>
  </si>
  <si>
    <t>conyriveros00@hotmail.com</t>
  </si>
  <si>
    <t>constanza.riveros@pernod-ricard.com</t>
  </si>
  <si>
    <t>HR and S&amp;R Manager</t>
  </si>
  <si>
    <t>http://www.linkedin.com/in/constanza-riveros-gipoulou-02117232</t>
  </si>
  <si>
    <t>Bengtsson</t>
  </si>
  <si>
    <t>cebe@milestonesys.com</t>
  </si>
  <si>
    <t>Milestone Systems</t>
  </si>
  <si>
    <t>HR and Site Manager, Spain</t>
  </si>
  <si>
    <t>http://www.linkedin.com/in/cecilia-bengtsson-585203b8</t>
  </si>
  <si>
    <t>Paulo</t>
  </si>
  <si>
    <t>paulo.alexandre.costa@jeronimo-martins.com</t>
  </si>
  <si>
    <t>Jerónimo Martins</t>
  </si>
  <si>
    <t>HR Applications Manager</t>
  </si>
  <si>
    <t>http://www.linkedin.com/in/paulo-costa-54892a</t>
  </si>
  <si>
    <t>Amorin</t>
  </si>
  <si>
    <t>immaar@massimodutti.com</t>
  </si>
  <si>
    <t>Massimo Dutti</t>
  </si>
  <si>
    <t>HR Area Manager</t>
  </si>
  <si>
    <t>http://www.linkedin.com/in/imma-amor%c3%adn-recio-1058a44b</t>
  </si>
  <si>
    <t>mario.fernandezsaez@es.ey.com</t>
  </si>
  <si>
    <t>EY</t>
  </si>
  <si>
    <t>HR Assistant Director</t>
  </si>
  <si>
    <t>http://www.linkedin.com/in/mario-fern%c3%a1ndez-s%c3%a1ez-570aa427</t>
  </si>
  <si>
    <t>Nery</t>
  </si>
  <si>
    <t>enery@alarm.com</t>
  </si>
  <si>
    <t>Alarm.com</t>
  </si>
  <si>
    <t>HR Associate and Office Manager</t>
  </si>
  <si>
    <t>http://www.linkedin.com/in/evanery</t>
  </si>
  <si>
    <t>Antonia</t>
  </si>
  <si>
    <t>Picon</t>
  </si>
  <si>
    <t>antonia.picon@clavedenia.com</t>
  </si>
  <si>
    <t>ALE-HOP</t>
  </si>
  <si>
    <t>HR Associate Director</t>
  </si>
  <si>
    <t>http://www.linkedin.com/in/antoniapicongarcia</t>
  </si>
  <si>
    <t>anacarolina.rodrigues@pharmalex.com</t>
  </si>
  <si>
    <t>PharmaLex</t>
  </si>
  <si>
    <t>http://www.linkedin.com/in/anarochalimarodrigues</t>
  </si>
  <si>
    <t>beatriz.vela@bms.com</t>
  </si>
  <si>
    <t>Bristol Myers Squibb</t>
  </si>
  <si>
    <t>HR Associate Director for Spain &amp; Portugal</t>
  </si>
  <si>
    <t>http://www.linkedin.com/in/bmmadrid</t>
  </si>
  <si>
    <t>giselaromero72@hotmail.com</t>
  </si>
  <si>
    <t>HR Associate Director South Cone &amp; Regional HRBP Medication Delivery Solutions LATAM en BD</t>
  </si>
  <si>
    <t>http://www.linkedin.com/in/gisela-romero-57947127</t>
  </si>
  <si>
    <t>Servicios medicos</t>
  </si>
  <si>
    <t>gisela_romero@bd.com</t>
  </si>
  <si>
    <t>pilar.giordano@att.com</t>
  </si>
  <si>
    <t>AT&amp;T</t>
  </si>
  <si>
    <t>HR Associate Director, Canada and Latin America</t>
  </si>
  <si>
    <t>http://www.linkedin.com/in/pilar-giordano-4a53254</t>
  </si>
  <si>
    <t>Guinea</t>
  </si>
  <si>
    <t>guinea.i@duracell.com</t>
  </si>
  <si>
    <t>The Duracell Company</t>
  </si>
  <si>
    <t>HR Associate Manager</t>
  </si>
  <si>
    <t>http://www.linkedin.com/in/ignacio-guinea-gonz%c3%a1lez-24704a107</t>
  </si>
  <si>
    <t>ismael.gil@prosegur.com</t>
  </si>
  <si>
    <t>HR Automation Manager</t>
  </si>
  <si>
    <t>http://www.linkedin.com/in/ismael-gil-minaya-3440246b</t>
  </si>
  <si>
    <t>Vismara</t>
  </si>
  <si>
    <t>maria.vismara@ypf.com</t>
  </si>
  <si>
    <t>HR BP Manager</t>
  </si>
  <si>
    <t>http://www.linkedin.com/in/maria-pia-vismara-9679389</t>
  </si>
  <si>
    <t>petroleo y gas</t>
  </si>
  <si>
    <t>Valero</t>
  </si>
  <si>
    <t>karina.valero@tecpetrol.com</t>
  </si>
  <si>
    <t>http://www.linkedin.com/in/karina-valero-8183b932</t>
  </si>
  <si>
    <t>Marzovilla</t>
  </si>
  <si>
    <t>gmarzovilla@pluspetrol.net</t>
  </si>
  <si>
    <t>http://www.linkedin.com/in/guillermo-marzovilla-7a761619</t>
  </si>
  <si>
    <t>Varela</t>
  </si>
  <si>
    <t>gonzalo.varela@ypf.com</t>
  </si>
  <si>
    <t>HR BP Manager - Complejo Industrial La Plata</t>
  </si>
  <si>
    <t>http://www.linkedin.com/in/gonzalo-varela-b2562b23</t>
  </si>
  <si>
    <t>pablo.ferrero@electrolux.com</t>
  </si>
  <si>
    <t>HR BP Manager Argentina &amp; P.U.B. (Paraguay, Uruguay y Bolivia)</t>
  </si>
  <si>
    <t>http://www.linkedin.com/in/pablo-jos%c3%a9-ferrero-54a03015</t>
  </si>
  <si>
    <t>Arze</t>
  </si>
  <si>
    <t>maria.arze@ypf.com</t>
  </si>
  <si>
    <t>HR BP Manager en B2C (Red Propia, Retail y Tiendas)</t>
  </si>
  <si>
    <t>http://www.linkedin.com/in/florencia-arze-8235598</t>
  </si>
  <si>
    <t>Slater</t>
  </si>
  <si>
    <t>christian.slater@syngenta.com</t>
  </si>
  <si>
    <t>HR BP Manager Syngenta Chile</t>
  </si>
  <si>
    <t>http://www.linkedin.com/in/christianemilioslater</t>
  </si>
  <si>
    <t>Fiorencia</t>
  </si>
  <si>
    <t>Aiculumbre</t>
  </si>
  <si>
    <t>alculumbre.f@pg.com</t>
  </si>
  <si>
    <t>HR Business Account Manager &amp; Employee Relations Manager en P&amp;G Argentina</t>
  </si>
  <si>
    <t>http://www.linkedin.com/in/florencia-alculumbre-71450a16b</t>
  </si>
  <si>
    <t>Murciano</t>
  </si>
  <si>
    <t>guillermo.murciano@dhl.com</t>
  </si>
  <si>
    <t>HR BUSINESS DIRECTOR HEALTH AND SAFETY DIRECTOR</t>
  </si>
  <si>
    <t>http://www.linkedin.com/in/guillermo-murciano-perez-82499ab</t>
  </si>
  <si>
    <t>santiago.fernandez@abbvie.com</t>
  </si>
  <si>
    <t>HR Business Manager</t>
  </si>
  <si>
    <t>http://www.linkedin.com/in/santiago-fern%c3%a1ndez-%c3%a1lvarez-5442789</t>
  </si>
  <si>
    <t>Martina</t>
  </si>
  <si>
    <t>martina.oliver@syngenta.com</t>
  </si>
  <si>
    <t xml:space="preserve">Syngenta Group </t>
  </si>
  <si>
    <t>http://www.linkedin.com/in/martina-oliver-18559573</t>
  </si>
  <si>
    <t xml:space="preserve">Deyanira </t>
  </si>
  <si>
    <t>deyanira.silva@jcdecaux.com</t>
  </si>
  <si>
    <t>http://www.linkedin.com/in/deyanira-silva-7673511b6</t>
  </si>
  <si>
    <t>Ferla</t>
  </si>
  <si>
    <t>mariano.laferla@airliquide.com</t>
  </si>
  <si>
    <t>http://www.linkedin.com/in/marianolaferla</t>
  </si>
  <si>
    <t>Morote</t>
  </si>
  <si>
    <t>hugo.morote@hmclause.com</t>
  </si>
  <si>
    <t>HM.CLAUSE</t>
  </si>
  <si>
    <t>HR Business Partner - HR Manager</t>
  </si>
  <si>
    <t>http://www.linkedin.com/in/hugo-morote-saavedra</t>
  </si>
  <si>
    <t>Liliana</t>
  </si>
  <si>
    <t>Luque</t>
  </si>
  <si>
    <t>luque90@hotmail.com</t>
  </si>
  <si>
    <t>HR Business Partner - Senior Manager (Marketing)</t>
  </si>
  <si>
    <t>http://www.linkedin.com/in/liliana-luque-de-castro-853a1317</t>
  </si>
  <si>
    <t>liliana_luque@bat.com</t>
  </si>
  <si>
    <t>beatriz.ines@airliquide.com</t>
  </si>
  <si>
    <t>HR Business Partner &amp; Compensation &amp; Benefits Manager</t>
  </si>
  <si>
    <t>http://www.linkedin.com/in/beatriz-in%c3%a9s-35073034</t>
  </si>
  <si>
    <t>Brezmes</t>
  </si>
  <si>
    <t>sara.brezmes@masorange.es</t>
  </si>
  <si>
    <t>HR Business Partner (HRBP), Culture &amp; Diversity Manager</t>
  </si>
  <si>
    <t>http://www.linkedin.com/in/sara-brezmes-a183a195</t>
  </si>
  <si>
    <t>Tempestini</t>
  </si>
  <si>
    <t>marcetempestini@hotmail.com</t>
  </si>
  <si>
    <t>MSD</t>
  </si>
  <si>
    <t>HR Business Partner | HR Manager</t>
  </si>
  <si>
    <t>http://www.linkedin.com/in/marcela-tempestini-60394711</t>
  </si>
  <si>
    <t>marcela.tempestini@msd.com</t>
  </si>
  <si>
    <t>Yamila</t>
  </si>
  <si>
    <t>yamila.depaula@newsan.com.ar</t>
  </si>
  <si>
    <t>HR Business Partner -HR Transformation Manager</t>
  </si>
  <si>
    <t>http://www.linkedin.com/in/yamila-de-paula-41b05514</t>
  </si>
  <si>
    <t>Yago</t>
  </si>
  <si>
    <t>Hunolt</t>
  </si>
  <si>
    <t>yago.hunolt@orange.com</t>
  </si>
  <si>
    <t>HR Business Partner Manager</t>
  </si>
  <si>
    <t>http://www.linkedin.com/in/yago-hunolt-luzuriaga-a2302112</t>
  </si>
  <si>
    <t>Plasencia</t>
  </si>
  <si>
    <t>victor.plasencia@precision.tech</t>
  </si>
  <si>
    <t>http://www.linkedin.com/in/victorjoseplasencia</t>
  </si>
  <si>
    <t>Soledad</t>
  </si>
  <si>
    <t>soledad.gallo@orange.es</t>
  </si>
  <si>
    <t>http://www.linkedin.com/in/soledad-gallo-05b85393</t>
  </si>
  <si>
    <t>Ugaz</t>
  </si>
  <si>
    <t>solange.ugaz@ab-inbev.com</t>
  </si>
  <si>
    <t>http://www.linkedin.com/in/solangeugaz</t>
  </si>
  <si>
    <t>Vallhonrat</t>
  </si>
  <si>
    <t>pau.vallhonrat@optimagrupo.com</t>
  </si>
  <si>
    <t>http://www.linkedin.com/in/pau-vallhonrat-ca%c3%b1ero-8774391b9</t>
  </si>
  <si>
    <t>vanessa.palomino@experian.com</t>
  </si>
  <si>
    <t>experian</t>
  </si>
  <si>
    <t>HR BUSINESS PARTNER MANAGER</t>
  </si>
  <si>
    <t>http://www.linkedin.com/in/pabo-d-angelo-960b7359</t>
  </si>
  <si>
    <t>ncomas@noatum.com</t>
  </si>
  <si>
    <t>http://www.linkedin.com/in/nuriacomaslloret-hr</t>
  </si>
  <si>
    <t>Bocanegra</t>
  </si>
  <si>
    <t>martha.bocanegra@drreddys.com</t>
  </si>
  <si>
    <t>Dr. Reddy's Laboratories</t>
  </si>
  <si>
    <t>http://www.linkedin.com/in/marthabocanegra</t>
  </si>
  <si>
    <t>Parodi</t>
  </si>
  <si>
    <t>maria.parodi@loreal.com</t>
  </si>
  <si>
    <t>L´Oreal</t>
  </si>
  <si>
    <t>http://www.linkedin.com/in/maria-parodi-83565110b</t>
  </si>
  <si>
    <t>mariana.flores1@sutherlandglobal.com</t>
  </si>
  <si>
    <t>http://www.linkedin.com/in/mariana-alejandra-flores-herrera-4662844b</t>
  </si>
  <si>
    <t>Mariam</t>
  </si>
  <si>
    <t>mariam.gonzalez@boehringer-ingelheim.com</t>
  </si>
  <si>
    <t>Boehringer Ingelheim</t>
  </si>
  <si>
    <t>http://www.linkedin.com/in/mariam-gonzalez-suarez-2a127030</t>
  </si>
  <si>
    <t>Barriola</t>
  </si>
  <si>
    <t>lucia.barriola@despegar.com</t>
  </si>
  <si>
    <t>http://www.linkedin.com/in/luc%c3%ada-barriola-42b39737</t>
  </si>
  <si>
    <t>Ljubica</t>
  </si>
  <si>
    <t>Ljubetic</t>
  </si>
  <si>
    <t>ljubica.ljubetic@metlife.cl</t>
  </si>
  <si>
    <t>MetLife Chile</t>
  </si>
  <si>
    <t>http://www.linkedin.com/in/ljubicaljubeticm</t>
  </si>
  <si>
    <t>karina.hernandez@orange.com</t>
  </si>
  <si>
    <t>http://www.linkedin.com/in/khernandezramos</t>
  </si>
  <si>
    <t>justo.ledesma@aggreko.com.ar</t>
  </si>
  <si>
    <t>Aggreko</t>
  </si>
  <si>
    <t>http://www.linkedin.com/in/justo-jos%c3%a9-ledesma-5661847</t>
  </si>
  <si>
    <t>Peman</t>
  </si>
  <si>
    <t>guadalupe.peman@jpmchase.com</t>
  </si>
  <si>
    <t>JP Morgan</t>
  </si>
  <si>
    <t>http://www.linkedin.com/in/guadalupe-peman-20253711</t>
  </si>
  <si>
    <t>Lock</t>
  </si>
  <si>
    <t>gloria.lock@heineken.com</t>
  </si>
  <si>
    <t>http://www.linkedin.com/in/glorialock</t>
  </si>
  <si>
    <t>Caccamo</t>
  </si>
  <si>
    <t>fcaccamo@quilmes.com.ar</t>
  </si>
  <si>
    <t>Cervecería y Maltería Quilmes</t>
  </si>
  <si>
    <t>http://www.linkedin.com/in/florencia-caccamo-192b12122</t>
  </si>
  <si>
    <t>Parry</t>
  </si>
  <si>
    <t>estefania.parry@awwg.com</t>
  </si>
  <si>
    <t>http://www.linkedin.com/in/estefan%c3%ada-parry-gallego-5117a666</t>
  </si>
  <si>
    <t>Gauxax</t>
  </si>
  <si>
    <t>cnieto@directvla.com</t>
  </si>
  <si>
    <t>DIRECTV Latin America</t>
  </si>
  <si>
    <t>http://www.linkedin.com/in/clara-rodriguez-gauxax-nieto-357a2633</t>
  </si>
  <si>
    <t>andrea.carrillo@etexgroup.com</t>
  </si>
  <si>
    <t>Etex</t>
  </si>
  <si>
    <t>http://www.linkedin.com/in/andrea-carrillo-46254036</t>
  </si>
  <si>
    <t>manuel.vazquez@hartmann.info</t>
  </si>
  <si>
    <t>HARTMANN GROUP</t>
  </si>
  <si>
    <t>HR Business Partner Manager - Industrial</t>
  </si>
  <si>
    <t>http://www.linkedin.com/in/manuel-v%c3%a1zquez-fern%c3%a1ndez-08837a7</t>
  </si>
  <si>
    <t>Consolini</t>
  </si>
  <si>
    <t>constanza.consolini@biogenesisbago.com</t>
  </si>
  <si>
    <t>HR Business Partner Manager - Operaciones Industriales y Proyectos Tech Transfer</t>
  </si>
  <si>
    <t>http://www.linkedin.com/in/constanza-consolini-8979329</t>
  </si>
  <si>
    <t>Armengou</t>
  </si>
  <si>
    <t>armengouj@bancsabadell.com</t>
  </si>
  <si>
    <t>HR Business Partner Manager (Sabadell Consumer Finance)</t>
  </si>
  <si>
    <t>http://www.linkedin.com/in/josep-armengou-5696672</t>
  </si>
  <si>
    <t>dvera@groupeseb.com</t>
  </si>
  <si>
    <t>Groupe SEB</t>
  </si>
  <si>
    <t>HR Business Partner Manager Argentina &amp; Chile</t>
  </si>
  <si>
    <t>http://www.linkedin.com/in/diana-vera-a8728630</t>
  </si>
  <si>
    <t>di_mkt@hotmail.com</t>
  </si>
  <si>
    <t>Ciara</t>
  </si>
  <si>
    <t>Callejas</t>
  </si>
  <si>
    <t>claris_103@hotmail.com</t>
  </si>
  <si>
    <t>clara.callejas@ab-inbev.com</t>
  </si>
  <si>
    <t>Bavaria</t>
  </si>
  <si>
    <t>HR Business Partner Manager Cervecería Barranquilla</t>
  </si>
  <si>
    <t>http://www.linkedin.com/in/clara-callejas-carrillo-9081666a</t>
  </si>
  <si>
    <t>Kuntschik</t>
  </si>
  <si>
    <t>anakuntschik@hotmail.com</t>
  </si>
  <si>
    <t>Ternium</t>
  </si>
  <si>
    <t>HR Business Partner Manager en Ternium Argentina</t>
  </si>
  <si>
    <t>http://www.linkedin.com/in/ana-kuntschik-8213b11b</t>
  </si>
  <si>
    <t>Corredor</t>
  </si>
  <si>
    <t>lourdes.corredor@orange.com</t>
  </si>
  <si>
    <t>HR Business Partner Manager in MASORANGE &amp; ICF Certified Executive Coach</t>
  </si>
  <si>
    <t>http://www.linkedin.com/in/lourdes-corredor-coach</t>
  </si>
  <si>
    <t>Candelaria</t>
  </si>
  <si>
    <t>candelaria.morales@loreal.com</t>
  </si>
  <si>
    <t>L`Oreal</t>
  </si>
  <si>
    <t>HR Business Partner Manager L'Oréal Belleza Dermatológica</t>
  </si>
  <si>
    <t>http://www.linkedin.com/in/candelaria-morales-488b56173</t>
  </si>
  <si>
    <t>Senz</t>
  </si>
  <si>
    <t>psenz@alltech.com</t>
  </si>
  <si>
    <t>Alltech</t>
  </si>
  <si>
    <t>HR Business Partner Manager, Alltech Iberia</t>
  </si>
  <si>
    <t>http://www.linkedin.com/in/paulalopezsenz</t>
  </si>
  <si>
    <t>anvivas@belcorp.biz</t>
  </si>
  <si>
    <t>HR Business Partner Senior Manager</t>
  </si>
  <si>
    <t>http://www.linkedin.com/in/andrea-vivas-espinosa-7a991156</t>
  </si>
  <si>
    <t>Gurevich</t>
  </si>
  <si>
    <t>agurevich@tenaris.com</t>
  </si>
  <si>
    <t>HR Business Partner Sr. Manager</t>
  </si>
  <si>
    <t>http://www.linkedin.com/in/arielgurevich</t>
  </si>
  <si>
    <t>Lagunas</t>
  </si>
  <si>
    <t>paola.lagunas@maersk.com</t>
  </si>
  <si>
    <t>https://www.linkedin.com/in/paola-lagunas-andrade/</t>
  </si>
  <si>
    <t>mafma@arlafoods.com</t>
  </si>
  <si>
    <t>Arla Foods Ingredients</t>
  </si>
  <si>
    <t>HR Business Partner/ HR Manager South America</t>
  </si>
  <si>
    <t>http://www.linkedin.com/in/maria-florencia-martinez-63506614</t>
  </si>
  <si>
    <t>dairy</t>
  </si>
  <si>
    <t>anrodriguez@pluspetrol.net</t>
  </si>
  <si>
    <t>HR Business Process Manager</t>
  </si>
  <si>
    <t>http://www.linkedin.com/in/ana-rodriguez-79133035</t>
  </si>
  <si>
    <t>ccastil@its.jnj.com</t>
  </si>
  <si>
    <t>Johnson &amp; Johnson</t>
  </si>
  <si>
    <t>HR Business Solutions Manager LATAM</t>
  </si>
  <si>
    <t>http://www.linkedin.com/in/carolinacastillosch</t>
  </si>
  <si>
    <t>Juanma</t>
  </si>
  <si>
    <t>Iriarte</t>
  </si>
  <si>
    <t>juanmanuel.iriarte@lge.com</t>
  </si>
  <si>
    <t>LG Electronics</t>
  </si>
  <si>
    <t>HR C&amp;B, BP &amp; General Affairs Manager</t>
  </si>
  <si>
    <t>http://www.linkedin.com/in/juanma-iriarte-olazabal-6b3b2613</t>
  </si>
  <si>
    <t>Katarina</t>
  </si>
  <si>
    <t>Steinwachs</t>
  </si>
  <si>
    <t>katarina.steinwachs@siemens-healthineers.com</t>
  </si>
  <si>
    <t>HR Change Manager Americas</t>
  </si>
  <si>
    <t>http://www.linkedin.com/in/katarina-steinwachs</t>
  </si>
  <si>
    <t>ana.rivera@astrazeneca.com</t>
  </si>
  <si>
    <t>Astrazeneca</t>
  </si>
  <si>
    <t>HR Change Managment Lead &amp; HRBP</t>
  </si>
  <si>
    <t>http://www.linkedin.com/in/ana-rosa-moreno-5a18b878</t>
  </si>
  <si>
    <t>http://www.linkedin.com/in/anariveracavanilles</t>
  </si>
  <si>
    <t>Mora</t>
  </si>
  <si>
    <t>ana.ferro@bbva.com</t>
  </si>
  <si>
    <t>HR CIB Latam Executive Director</t>
  </si>
  <si>
    <t>http://www.linkedin.com/in/ana-ferro-mora-b0141143</t>
  </si>
  <si>
    <t>Panesso</t>
  </si>
  <si>
    <t>carop194@gmail.com</t>
  </si>
  <si>
    <t>carolina.panesso@akzonobel.com</t>
  </si>
  <si>
    <t>AkzoNobel</t>
  </si>
  <si>
    <t>HR Cluster Manager Andean &amp; CAM</t>
  </si>
  <si>
    <t>http://www.linkedin.com/in/carolina-panesso-valencia-a30b8216</t>
  </si>
  <si>
    <t>Chavarro</t>
  </si>
  <si>
    <t>gabriela.cruz@pepsico.com</t>
  </si>
  <si>
    <t>HR Comms Assoc Analyst | Chief of Staff to Andean HR Sr Director</t>
  </si>
  <si>
    <t>http://www.linkedin.com/in/gabrielachavarro</t>
  </si>
  <si>
    <t>carolina.garcia@precision.cl</t>
  </si>
  <si>
    <t>HR Compliance Manager</t>
  </si>
  <si>
    <t>http://www.linkedin.com/in/carolina-garc%c3%ada-6707b631</t>
  </si>
  <si>
    <t>Dieguez</t>
  </si>
  <si>
    <t>jodieguez@gruposantander.com</t>
  </si>
  <si>
    <t>HR Consultancy Operations Manager</t>
  </si>
  <si>
    <t>http://www.linkedin.com/in/jdieguez</t>
  </si>
  <si>
    <t>Fattori</t>
  </si>
  <si>
    <t>gabrielafattori@hotmail.com</t>
  </si>
  <si>
    <t>HR Consultant &amp; HRBP Manager</t>
  </si>
  <si>
    <t>http://www.linkedin.com/in/gabriela-fattori-82060b15</t>
  </si>
  <si>
    <t>gabriela.fattori@hsbc.com.ar</t>
  </si>
  <si>
    <t>Gaspar</t>
  </si>
  <si>
    <t>gasparferroni@yahoo.com.ar</t>
  </si>
  <si>
    <t>JPMorganChase</t>
  </si>
  <si>
    <t>HR Control Manager</t>
  </si>
  <si>
    <t>http://www.linkedin.com/in/gaspar-martin-ferroni-58145612</t>
  </si>
  <si>
    <t>Caballero</t>
  </si>
  <si>
    <t>francisco.caballero@deoleo.com</t>
  </si>
  <si>
    <t>HR Controller Manager</t>
  </si>
  <si>
    <t>http://www.linkedin.com/in/francisco-caballero-46169342</t>
  </si>
  <si>
    <t>Rotmistrovsky</t>
  </si>
  <si>
    <t>n.rotmistrovsky@puig.com</t>
  </si>
  <si>
    <t>HR Controlling Director Beauty &amp; Fashion Division</t>
  </si>
  <si>
    <t>http://www.linkedin.com/in/nicolas-rotmistrovsky</t>
  </si>
  <si>
    <t>natalia.nogueira@puig.com</t>
  </si>
  <si>
    <t>HR Controlling Manager</t>
  </si>
  <si>
    <t>http://www.linkedin.com/in/natalianogueira</t>
  </si>
  <si>
    <t>Torreiro</t>
  </si>
  <si>
    <t>mariano.torreiro@loreal.com</t>
  </si>
  <si>
    <t>http://www.linkedin.com/in/mariano-torreiro-01913278</t>
  </si>
  <si>
    <t>cecilia.perez@awwg.com</t>
  </si>
  <si>
    <t>http://www.linkedin.com/in/cecilia-p%c3%a9rez-tar%c3%adn-b96254245</t>
  </si>
  <si>
    <t>Margarita</t>
  </si>
  <si>
    <t>Escuder</t>
  </si>
  <si>
    <t>margaritaescuder@cofcointernational.com</t>
  </si>
  <si>
    <t>HR Coordinator - Talent Acquisition  &amp; Training</t>
  </si>
  <si>
    <t>http://www.linkedin.com/in/margarita-escuder-9135756</t>
  </si>
  <si>
    <t>mda@homeatc.com</t>
  </si>
  <si>
    <t>HR Coordinator &amp; Office Manager</t>
  </si>
  <si>
    <t>http://www.linkedin.com/in/magdalena-david-874083107</t>
  </si>
  <si>
    <t>Baronti</t>
  </si>
  <si>
    <t>pbaronti@metro.cl</t>
  </si>
  <si>
    <t>Metro de Santiago S.A.</t>
  </si>
  <si>
    <t>HR Corporate Director</t>
  </si>
  <si>
    <t>http://www.linkedin.com/in/pbaronti</t>
  </si>
  <si>
    <t>Joseba</t>
  </si>
  <si>
    <t>Tutor</t>
  </si>
  <si>
    <t>jtutor@caf.net</t>
  </si>
  <si>
    <t>HR Corporate Project Manager</t>
  </si>
  <si>
    <t>http://www.linkedin.com/in/josebatutorbilbao</t>
  </si>
  <si>
    <t>amarqueza@falabella.cl</t>
  </si>
  <si>
    <t>Falabella</t>
  </si>
  <si>
    <t>HR Corporate Projects Manager</t>
  </si>
  <si>
    <t>http://www.linkedin.com/in/marquezalvaro</t>
  </si>
  <si>
    <t>silrvia.fernandez@wabtec.com</t>
  </si>
  <si>
    <t>wabtec</t>
  </si>
  <si>
    <t>HR Country Director</t>
  </si>
  <si>
    <t>http://www.linkedin.com/in/martta-oller-b44677a</t>
  </si>
  <si>
    <t>michelle.vargas@allianz-partners.com</t>
  </si>
  <si>
    <t>HR Country Director Mexico &amp; Colombia</t>
  </si>
  <si>
    <t>http://www.linkedin.com/in/michelle-vargas-m%c3%a9ndez-45b26b109</t>
  </si>
  <si>
    <t>Ildefonso</t>
  </si>
  <si>
    <t>Exposito</t>
  </si>
  <si>
    <t>ildefonso.exposito@ivecogroup.com</t>
  </si>
  <si>
    <t>Iveco Group</t>
  </si>
  <si>
    <t>HR Country Director Spain &amp; Portugal</t>
  </si>
  <si>
    <t>http://www.linkedin.com/in/ildefonso-exposito-digitalhrbp</t>
  </si>
  <si>
    <t xml:space="preserve">Rocio </t>
  </si>
  <si>
    <t>rocio.casado@bsci.com</t>
  </si>
  <si>
    <t>HR Country Head Iberia &amp; EMEA HRBP BS&amp;CE</t>
  </si>
  <si>
    <t>http://www.linkedin.com/in/roc%c3%ado-casado-8199641</t>
  </si>
  <si>
    <t>sergio.figueroa@clorox.com</t>
  </si>
  <si>
    <t>HR Country Manager</t>
  </si>
  <si>
    <t>http://www.linkedin.com/in/sergio-figueroa-pando-3b44a126</t>
  </si>
  <si>
    <t>patricia.vazquez@corbion.com</t>
  </si>
  <si>
    <t>Corbion</t>
  </si>
  <si>
    <t>http://www.linkedin.com/in/patricia-v%c3%a1zquez-canora-37175510</t>
  </si>
  <si>
    <t>Maximiliano</t>
  </si>
  <si>
    <t>Schnettler</t>
  </si>
  <si>
    <t>maximiliano.schnettler@finning.com</t>
  </si>
  <si>
    <t>http://www.linkedin.com/in/maximilianoschnettler</t>
  </si>
  <si>
    <t>ernesto.huete@att.com</t>
  </si>
  <si>
    <t>http://www.linkedin.com/in/ernesto-huete-morata-23454b58</t>
  </si>
  <si>
    <t>Marmol</t>
  </si>
  <si>
    <t>elena.marmol@redbull.com</t>
  </si>
  <si>
    <t>Red Bull</t>
  </si>
  <si>
    <t>http://www.linkedin.com/in/elenamarmolluengo</t>
  </si>
  <si>
    <t>Freije</t>
  </si>
  <si>
    <t>antonio.freije@es.abb.com</t>
  </si>
  <si>
    <t>HR country manager ABB España</t>
  </si>
  <si>
    <t>http://www.linkedin.com/in/antonio-freije-02930425</t>
  </si>
  <si>
    <t>Monique</t>
  </si>
  <si>
    <t>Mekler</t>
  </si>
  <si>
    <t>monique.a.mekler@gsk.com</t>
  </si>
  <si>
    <t>GSK</t>
  </si>
  <si>
    <t>HR Country Manager Colombia</t>
  </si>
  <si>
    <t>http://www.linkedin.com/in/monique-mekler-206269140</t>
  </si>
  <si>
    <t>Alicia</t>
  </si>
  <si>
    <t>daniela_alicia.bertetti@sandvik.com</t>
  </si>
  <si>
    <t>HR COUNTRY MANAGER SANDVIK ARGENTINA S.A.</t>
  </si>
  <si>
    <t>http://www.linkedin.com/in/daniela-a-bertetti-6926b270</t>
  </si>
  <si>
    <t>Used</t>
  </si>
  <si>
    <t>ana.dominguez@triviumpackaging.com</t>
  </si>
  <si>
    <t>Trivium Packaging</t>
  </si>
  <si>
    <t>HR Country Manager- Spain</t>
  </si>
  <si>
    <t>http://www.linkedin.com/in/ana-used-dominguez-9221aa41</t>
  </si>
  <si>
    <t>Asenjo</t>
  </si>
  <si>
    <t>javier.asenjo@ncratleos.com</t>
  </si>
  <si>
    <t>NCR Atleos</t>
  </si>
  <si>
    <t>HR Country Manager Spain Portugal</t>
  </si>
  <si>
    <t>http://www.linkedin.com/in/jasenjo</t>
  </si>
  <si>
    <t>Deniz</t>
  </si>
  <si>
    <t>fabian.deniz@electrolux.com</t>
  </si>
  <si>
    <t>HR Country Manager. Arg.</t>
  </si>
  <si>
    <t>http://www.linkedin.com/in/fabian-deniz-97834914</t>
  </si>
  <si>
    <t>Anaid</t>
  </si>
  <si>
    <t>anaid.gil@lidl.es</t>
  </si>
  <si>
    <t>Lidl España</t>
  </si>
  <si>
    <t>HR Culture &amp; Engagement Manager</t>
  </si>
  <si>
    <t>http://www.linkedin.com/in/anaid-g-00b70890</t>
  </si>
  <si>
    <t>Yuvi</t>
  </si>
  <si>
    <t>Maurtua</t>
  </si>
  <si>
    <t>y.maurtua@samsung.com</t>
  </si>
  <si>
    <t>HR Culture Learning and Talent Manager</t>
  </si>
  <si>
    <t>http://www.linkedin.com/in/yuvicssamaurtua</t>
  </si>
  <si>
    <t>p.saez@barcelo.com</t>
  </si>
  <si>
    <t>HR Data Analyst &amp; Workday HCM Manager</t>
  </si>
  <si>
    <t>http://www.linkedin.com/in/pausaezvicente</t>
  </si>
  <si>
    <t>Fergus</t>
  </si>
  <si>
    <t>Buckley</t>
  </si>
  <si>
    <t>fergus.buckley@amazon.com</t>
  </si>
  <si>
    <t>HR Data Analytics Manager</t>
  </si>
  <si>
    <t>http://www.linkedin.com/in/fergusbuckley</t>
  </si>
  <si>
    <t>Jaitt</t>
  </si>
  <si>
    <t>fjaitt@gmail.com</t>
  </si>
  <si>
    <t>RandomTrees</t>
  </si>
  <si>
    <t>HR Data Management Manager</t>
  </si>
  <si>
    <t>http://www.linkedin.com/in/federico-jaitt</t>
  </si>
  <si>
    <t>federico.jaitt@exxonmobil.com</t>
  </si>
  <si>
    <t>Pozo</t>
  </si>
  <si>
    <t>carolina.pozo@eviden.com</t>
  </si>
  <si>
    <t>HR Data Quality &amp; Delivery Manager</t>
  </si>
  <si>
    <t>http://www.linkedin.com/in/carolina-pozo-herrera-761a7417b</t>
  </si>
  <si>
    <t>Ann</t>
  </si>
  <si>
    <t>Coninck</t>
  </si>
  <si>
    <t>ann.deconinck@coxabengoa.com</t>
  </si>
  <si>
    <t>HR Department – Global Mobility Manager</t>
  </si>
  <si>
    <t>http://www.linkedin.com/in/anndeconinck</t>
  </si>
  <si>
    <t>Ferran</t>
  </si>
  <si>
    <t>Blanque</t>
  </si>
  <si>
    <t>ferran.blanque@maxionwheels.com</t>
  </si>
  <si>
    <t>Maxion Wheels</t>
  </si>
  <si>
    <t>HR Deputy Manager</t>
  </si>
  <si>
    <t>http://www.linkedin.com/in/ferran-blanque-373b5341</t>
  </si>
  <si>
    <t>Reveco</t>
  </si>
  <si>
    <t>consuelo.reveco@medlog.com</t>
  </si>
  <si>
    <t>http://www.linkedin.com/in/consuelo-reveco-martinez-45363034</t>
  </si>
  <si>
    <t>bburgos@camposol.com</t>
  </si>
  <si>
    <t>http://www.linkedin.com/in/bruno-burgos-carri%c3%b3n-3210061a</t>
  </si>
  <si>
    <t>Padros</t>
  </si>
  <si>
    <t>mpadros@caixabank.com</t>
  </si>
  <si>
    <t>HR Development Director</t>
  </si>
  <si>
    <t>http://www.linkedin.com/in/marta-padros-33b5209</t>
  </si>
  <si>
    <t>Yeregui</t>
  </si>
  <si>
    <t>elena.yeregui@aernnova.com</t>
  </si>
  <si>
    <t>HR DEVELOPMENT DIRECTOR</t>
  </si>
  <si>
    <t>http://www.linkedin.com/in/elena-yeregui-b311312a</t>
  </si>
  <si>
    <t>Capado</t>
  </si>
  <si>
    <t>margarita.capado@melia.com</t>
  </si>
  <si>
    <t>HR Development Manager</t>
  </si>
  <si>
    <t>http://www.linkedin.com/in/margaritacapado</t>
  </si>
  <si>
    <t>Mut</t>
  </si>
  <si>
    <t>gema.mut@refresco.com</t>
  </si>
  <si>
    <t>Refresco</t>
  </si>
  <si>
    <t>http://www.linkedin.com/in/gema-mut-catal%c3%a1-35ab416a</t>
  </si>
  <si>
    <t>borja.garcia@oracle.com</t>
  </si>
  <si>
    <t>HR Digital transformation - HCM SaaS Account Manager</t>
  </si>
  <si>
    <t>http://www.linkedin.com/in/borja-garc%c3%ada-mu%c3%b1oz-b4b83637</t>
  </si>
  <si>
    <t>fernando.andre@agbar.es</t>
  </si>
  <si>
    <t>AGBAR</t>
  </si>
  <si>
    <t>HR Digital Transformation &amp; Governance Director</t>
  </si>
  <si>
    <t>http://www.linkedin.com/in/fernando-andre-romero</t>
  </si>
  <si>
    <t>Margo</t>
  </si>
  <si>
    <t>Svitlychenko</t>
  </si>
  <si>
    <t>m.svitlychenko@growe.com</t>
  </si>
  <si>
    <t>Growe</t>
  </si>
  <si>
    <t>HR Digitalization Manager</t>
  </si>
  <si>
    <t>http://www.linkedin.com/in/margo-svitlychenko-aa1306b1</t>
  </si>
  <si>
    <t>Yvonne</t>
  </si>
  <si>
    <t>Sweeting</t>
  </si>
  <si>
    <t>yvonne.sweeting@arval.es</t>
  </si>
  <si>
    <t>Arval BNP Paribas Group</t>
  </si>
  <si>
    <t>http://www.linkedin.com/in/yvonne-sweeting-uriarte-311a3aa</t>
  </si>
  <si>
    <t>Tamara</t>
  </si>
  <si>
    <t>tamara_valenzuela@cotyinc.com</t>
  </si>
  <si>
    <t>Coty</t>
  </si>
  <si>
    <t>http://www.linkedin.com/in/tamara-valenzuela-gallego-5ab67810</t>
  </si>
  <si>
    <t>Talia</t>
  </si>
  <si>
    <t>talia.rey@qualifacts.com</t>
  </si>
  <si>
    <t>Qualifacts</t>
  </si>
  <si>
    <t>http://www.linkedin.com/in/tal%c3%ada-rey-mir%c3%b3-quesada-b7808244</t>
  </si>
  <si>
    <t>susanacv@bershka.com</t>
  </si>
  <si>
    <t>Bershka</t>
  </si>
  <si>
    <t>http://www.linkedin.com/in/susanacacheirovidal</t>
  </si>
  <si>
    <t>Rocio</t>
  </si>
  <si>
    <t>rocio@fini.es</t>
  </si>
  <si>
    <t>the Fini Company ES</t>
  </si>
  <si>
    <t>http://www.linkedin.com/in/roc%c3%ado-rodr%c3%adguez-de-vera-7a79a33a</t>
  </si>
  <si>
    <t>raquel.valentin@pernod-ricard.com</t>
  </si>
  <si>
    <t>http://www.linkedin.com/in/raquel-valentin-fdez-marin-7a96b318</t>
  </si>
  <si>
    <t>pvega@seprotec.com</t>
  </si>
  <si>
    <t>http://www.linkedin.com/in/pilar-vega-l%c3%b3pez-7723ba161</t>
  </si>
  <si>
    <t>pmontenegro@hotelmajestic.es</t>
  </si>
  <si>
    <t>Majestic Hotel Group</t>
  </si>
  <si>
    <t>http://www.linkedin.com/in/pilar-montenegro-piedra-8a0a0534</t>
  </si>
  <si>
    <t>Percival</t>
  </si>
  <si>
    <t>Holmes</t>
  </si>
  <si>
    <t>percival.holmes@diaverum.com</t>
  </si>
  <si>
    <t>Diaverum</t>
  </si>
  <si>
    <t>http://www.linkedin.com/in/percival-holmes-82544923</t>
  </si>
  <si>
    <t>paola.perez@techedgegroup.com</t>
  </si>
  <si>
    <t>Avvale</t>
  </si>
  <si>
    <t>http://www.linkedin.com/in/paola-perez-6a44821a5</t>
  </si>
  <si>
    <t>Almendros</t>
  </si>
  <si>
    <t>vanessa.almendros@givaudan.com</t>
  </si>
  <si>
    <t>givaudan</t>
  </si>
  <si>
    <t>http://www.linkedin.com/in/pablo-ruedea-panssa-9a60b3195</t>
  </si>
  <si>
    <t>Salomo</t>
  </si>
  <si>
    <t>olga.salomo@boehringer-ingelheim.com</t>
  </si>
  <si>
    <t>HR DIRECTOR</t>
  </si>
  <si>
    <t>http://www.linkedin.com/in/olga-salomo-a16b6b14</t>
  </si>
  <si>
    <t>Echavarria</t>
  </si>
  <si>
    <t>miguel.echavarria@telefonica.com</t>
  </si>
  <si>
    <t>http://www.linkedin.com/in/miguel-echavarria-a737ab8</t>
  </si>
  <si>
    <t>mcastillo@domingoalonsogroup.com</t>
  </si>
  <si>
    <t>http://www.linkedin.com/in/miguel-castillo-guti%c3%a9rrez-84933530</t>
  </si>
  <si>
    <t>Racioppe</t>
  </si>
  <si>
    <t>mracioppe@tenaris.com</t>
  </si>
  <si>
    <t>http://www.linkedin.com/in/micaela-racioppe-5a4a9749</t>
  </si>
  <si>
    <t>Merce</t>
  </si>
  <si>
    <t>Blaya</t>
  </si>
  <si>
    <t>merce.blaya@zitrogames.com</t>
  </si>
  <si>
    <t>Zitro</t>
  </si>
  <si>
    <t>http://www.linkedin.com/in/merceblaya</t>
  </si>
  <si>
    <t>matias.massera@smurfitkappa.com.ar</t>
  </si>
  <si>
    <t>http://www.linkedin.com/in/matias-massera-a37119</t>
  </si>
  <si>
    <t>mjimenez@gestamp.com</t>
  </si>
  <si>
    <t>http://www.linkedin.com/in/mario-jim%c3%a9nez-de-los-hielos-959ab418</t>
  </si>
  <si>
    <t>Bickenbach</t>
  </si>
  <si>
    <t>marielabickenbach@gmail.com</t>
  </si>
  <si>
    <t>Deutsche Bank</t>
  </si>
  <si>
    <t>http://www.linkedin.com/in/mariela-bickenbach-6749987</t>
  </si>
  <si>
    <t>Bevilacqua</t>
  </si>
  <si>
    <t>mariela_bevilacqua85@hotmail.com</t>
  </si>
  <si>
    <t>http://www.linkedin.com/in/mariela-bevilacqua-10890829</t>
  </si>
  <si>
    <t>mariela.bevilacqua@danone.com</t>
  </si>
  <si>
    <t>mserrano@wamos.com</t>
  </si>
  <si>
    <t>http://www.linkedin.com/in/maribel-serrano-granado-a68b2876</t>
  </si>
  <si>
    <t>Vainores</t>
  </si>
  <si>
    <t>maria.vainores@my.games</t>
  </si>
  <si>
    <t>MY.GAMES</t>
  </si>
  <si>
    <t>http://www.linkedin.com/in/mariavainores</t>
  </si>
  <si>
    <t>Tobon</t>
  </si>
  <si>
    <t>mtobon@pricesmart.com</t>
  </si>
  <si>
    <t>PriceSmart</t>
  </si>
  <si>
    <t>http://www.linkedin.com/in/maria-paulina-tobon-mesa-43b3b151</t>
  </si>
  <si>
    <t>luis.sousadias@global.ntt</t>
  </si>
  <si>
    <t>NTT DATA, Inc.</t>
  </si>
  <si>
    <t>http://www.linkedin.com/in/luis-fern%c3%a1ndez-de-sousa-dias-354673b</t>
  </si>
  <si>
    <t>Aversano</t>
  </si>
  <si>
    <t>luis_j_aversano@aysa.com.ar</t>
  </si>
  <si>
    <t>http://www.linkedin.com/in/luis-aversano-3433a32</t>
  </si>
  <si>
    <t>loreto.dominguez@greystar.com</t>
  </si>
  <si>
    <t>Greystar</t>
  </si>
  <si>
    <t>http://www.linkedin.com/in/loreto-dominguez-liboreiro-45934722</t>
  </si>
  <si>
    <t>Zambrana</t>
  </si>
  <si>
    <t>lzambrana-rodriguez@coopervision.com</t>
  </si>
  <si>
    <t>CooperVision</t>
  </si>
  <si>
    <t>http://www.linkedin.com/in/lisette-zambrana-b8b7841</t>
  </si>
  <si>
    <t>Zaera</t>
  </si>
  <si>
    <t>julianzb@pullbear.com</t>
  </si>
  <si>
    <t>PULL&amp;BEAR</t>
  </si>
  <si>
    <t>http://www.linkedin.com/in/julianzaera</t>
  </si>
  <si>
    <t>juan-jose.medina@smurfitkappa.es</t>
  </si>
  <si>
    <t>http://www.linkedin.com/in/juan-jose-medina-952481121</t>
  </si>
  <si>
    <t>jesteban@alsa.es</t>
  </si>
  <si>
    <t>http://www.linkedin.com/in/juanantonioesteban</t>
  </si>
  <si>
    <t>Verges</t>
  </si>
  <si>
    <t>josep.verges@fcbarcelona.com</t>
  </si>
  <si>
    <t>http://www.linkedin.com/in/josep-verg%c3%a8s-9621032</t>
  </si>
  <si>
    <t>jose.hernandez@swissport.com</t>
  </si>
  <si>
    <t>Swissport</t>
  </si>
  <si>
    <t>http://www.linkedin.com/in/jose-antonio-hernandez-serrano</t>
  </si>
  <si>
    <t>jfernandez@bricodepot.com</t>
  </si>
  <si>
    <t>Brico Depôt Iberia (Grupo Kingfisher)</t>
  </si>
  <si>
    <t>http://www.linkedin.com/in/joan-carles-fern%c3%a1ndez-busquet-436b7323</t>
  </si>
  <si>
    <t>J</t>
  </si>
  <si>
    <t>Ant</t>
  </si>
  <si>
    <t>j.mata@baxi.es</t>
  </si>
  <si>
    <t>BAXI</t>
  </si>
  <si>
    <t>http://www.linkedin.com/in/j-ant-mata-a3a3515a</t>
  </si>
  <si>
    <t>guillermo.discoli@kapsch.net</t>
  </si>
  <si>
    <t>Kapsch TrafficCom AG</t>
  </si>
  <si>
    <t>http://www.linkedin.com/in/guillermonicolasdiscoli</t>
  </si>
  <si>
    <t>Hormaetxe</t>
  </si>
  <si>
    <t>ghormaetxe@cieautomotive.com</t>
  </si>
  <si>
    <t>http://www.linkedin.com/in/gorka-hormaetxe-0892907</t>
  </si>
  <si>
    <t>Exequiel</t>
  </si>
  <si>
    <t>gvillar@gador.com.ar</t>
  </si>
  <si>
    <t>Gador</t>
  </si>
  <si>
    <t>http://www.linkedin.com/in/gonzalovillar</t>
  </si>
  <si>
    <t>gloria.rico@stage-entertainment.com</t>
  </si>
  <si>
    <t>Stage Entertainment</t>
  </si>
  <si>
    <t>http://www.linkedin.com/in/gloriaricomorenolux</t>
  </si>
  <si>
    <t>f.gonzalez@italfarmacogroup.com</t>
  </si>
  <si>
    <t>http://www.linkedin.com/in/franciscogonzalezzapata</t>
  </si>
  <si>
    <t>Francina</t>
  </si>
  <si>
    <t>Valls</t>
  </si>
  <si>
    <t>fvalls@caixabank.com</t>
  </si>
  <si>
    <t>http://www.linkedin.com/in/francina</t>
  </si>
  <si>
    <t>Scandale</t>
  </si>
  <si>
    <t>florencia.scandale@jnj.com</t>
  </si>
  <si>
    <t>http://www.linkedin.com/in/florencia-scandale-b103803</t>
  </si>
  <si>
    <t>Orio</t>
  </si>
  <si>
    <t>eor@ormazabal.com</t>
  </si>
  <si>
    <t>http://www.linkedin.com/in/emmanuelorio</t>
  </si>
  <si>
    <t>elena.costa@galderma.com</t>
  </si>
  <si>
    <t>Galderma</t>
  </si>
  <si>
    <t>http://www.linkedin.com/in/elena-costa-casadevall-22a3077</t>
  </si>
  <si>
    <t>Edurne</t>
  </si>
  <si>
    <t>edurne.miguel@ficosa.com</t>
  </si>
  <si>
    <t>http://www.linkedin.com/in/edurne-miguel-galarza</t>
  </si>
  <si>
    <t xml:space="preserve">Dinara </t>
  </si>
  <si>
    <t>Bedretdinova</t>
  </si>
  <si>
    <t>bedretdinovad@visa.com</t>
  </si>
  <si>
    <t>Visa</t>
  </si>
  <si>
    <t>http://www.linkedin.com/in/dinara-bedretdinova-3863ba37</t>
  </si>
  <si>
    <t>Silberberg</t>
  </si>
  <si>
    <t>dsilberberg@cnp.com.ar</t>
  </si>
  <si>
    <t>CNP Assurances</t>
  </si>
  <si>
    <t>http://www.linkedin.com/in/diego-silberberg-328b8419</t>
  </si>
  <si>
    <t>d.diaz@famar-group.com</t>
  </si>
  <si>
    <t>http://www.linkedin.com/in/daniel-diaz-valverde-29a1b996</t>
  </si>
  <si>
    <t>Arroyo</t>
  </si>
  <si>
    <t>belenag@tempe.es</t>
  </si>
  <si>
    <t>Tempe Inditex</t>
  </si>
  <si>
    <t>http://www.linkedin.com/in/belen-arroyo-4b8a5214</t>
  </si>
  <si>
    <t>beatriz.manrique@chep.com</t>
  </si>
  <si>
    <t>CHEP</t>
  </si>
  <si>
    <t>http://www.linkedin.com/in/beatrizmanrique</t>
  </si>
  <si>
    <t>Aedo</t>
  </si>
  <si>
    <t>beatriz.aedo@ucb.com</t>
  </si>
  <si>
    <t>UCB</t>
  </si>
  <si>
    <t>http://www.linkedin.com/in/beatriz-aedo-4549317</t>
  </si>
  <si>
    <t>Aygul</t>
  </si>
  <si>
    <t>Nikolaeva</t>
  </si>
  <si>
    <t>aygul.na@alibaba-inc.com</t>
  </si>
  <si>
    <t xml:space="preserve">Alibaba Group </t>
  </si>
  <si>
    <t>http://www.linkedin.com/in/aygulnikolaeva</t>
  </si>
  <si>
    <t>Polino</t>
  </si>
  <si>
    <t>anna.polino@endress.com</t>
  </si>
  <si>
    <t>Endress Hauser Group</t>
  </si>
  <si>
    <t>http://www.linkedin.com/in/anna-polino-cort%c3%a9s-41a402b</t>
  </si>
  <si>
    <t>Marques</t>
  </si>
  <si>
    <t>amarques@caixabanktech.com</t>
  </si>
  <si>
    <t>CaixaBank Tech</t>
  </si>
  <si>
    <t>http://www.linkedin.com/in/anna-marqu%c3%a9s-for%c3%a9s-325866a</t>
  </si>
  <si>
    <t>andrea.guerra@marriott.com</t>
  </si>
  <si>
    <t>http://www.linkedin.com/in/andrea-guerra-8a194355</t>
  </si>
  <si>
    <t>ana.martinez@tui.com</t>
  </si>
  <si>
    <t>TUI</t>
  </si>
  <si>
    <t>http://www.linkedin.com/in/anamartinezalcaraz</t>
  </si>
  <si>
    <t>alberto.martinez@gartner.com</t>
  </si>
  <si>
    <t>Gatner</t>
  </si>
  <si>
    <t>http://www.linkedin.com/in/alberto-martinez-sanguino</t>
  </si>
  <si>
    <t>Servicios de Informacion</t>
  </si>
  <si>
    <t>maria_alonso@baxter.com</t>
  </si>
  <si>
    <t>Baxter</t>
  </si>
  <si>
    <t>http://www.linkedin.com/in/maria-del-carmen-alonso-9665033</t>
  </si>
  <si>
    <t>Carchio</t>
  </si>
  <si>
    <t>gerardo.carchio@jnj.com</t>
  </si>
  <si>
    <t>http://www.linkedin.com/in/gerardo-carchio-a2636b</t>
  </si>
  <si>
    <t>Fonseca</t>
  </si>
  <si>
    <t>ines.fonseca@ecolab.com</t>
  </si>
  <si>
    <t>HR Director -  HR BP Institutional Division, Europe</t>
  </si>
  <si>
    <t>http://www.linkedin.com/in/inesbritofonseca</t>
  </si>
  <si>
    <t>ingrid.mayoral@puig.es</t>
  </si>
  <si>
    <t>HR Director  (Supply Chain &amp; Operations HQ)</t>
  </si>
  <si>
    <t>http://www.linkedin.com/in/ingrid-mayoral-01b85340</t>
  </si>
  <si>
    <t>Camino</t>
  </si>
  <si>
    <t>Alvira</t>
  </si>
  <si>
    <t>camino.alvira@amcor.com</t>
  </si>
  <si>
    <t>HR Director - Coffee, Petcare &amp; Specialties</t>
  </si>
  <si>
    <t>http://www.linkedin.com/in/camino-alvira-gonz%c3%a1lez-0938a3106</t>
  </si>
  <si>
    <t>hgomez@techint.com</t>
  </si>
  <si>
    <t>HR Director - Corporate &amp; Andean Region</t>
  </si>
  <si>
    <t>http://www.linkedin.com/in/hern%c3%a1n-g%c3%b3mez-42707b18</t>
  </si>
  <si>
    <t>Rodolfo</t>
  </si>
  <si>
    <t>Kaelin</t>
  </si>
  <si>
    <t>rodolfo.fiorderize@docplanner.com</t>
  </si>
  <si>
    <t>HR Director - Global Head of People Experience (People Partner)</t>
  </si>
  <si>
    <t>http://www.linkedin.com/in/rodolfo-fiorderize-4a30aa82</t>
  </si>
  <si>
    <t>Pondrelli</t>
  </si>
  <si>
    <t>marco.pondrelli@logista.com</t>
  </si>
  <si>
    <t>HR Director - Global Head of Talent &amp; DEI</t>
  </si>
  <si>
    <t>http://www.linkedin.com/in/marco-pondrelli-351bb325</t>
  </si>
  <si>
    <t>Carro</t>
  </si>
  <si>
    <t>marcelo.carro@metalsa.com</t>
  </si>
  <si>
    <t>Metalsa</t>
  </si>
  <si>
    <t>HR Director - HRBP</t>
  </si>
  <si>
    <t>http://www.linkedin.com/in/marcelo-carro</t>
  </si>
  <si>
    <t>Coria</t>
  </si>
  <si>
    <t>laura.coria@snpgroup.com</t>
  </si>
  <si>
    <t>HR Director - LATAM</t>
  </si>
  <si>
    <t>http://www.linkedin.com/in/publaura</t>
  </si>
  <si>
    <t>Mayne-Nicholls</t>
  </si>
  <si>
    <t>rmayne-nicholls@metlife.com</t>
  </si>
  <si>
    <t>HR Director - LatAm Region</t>
  </si>
  <si>
    <t>http://www.linkedin.com/in/ronald-mayne-nicholls-25b48212</t>
  </si>
  <si>
    <t>jvarela@wcs.org</t>
  </si>
  <si>
    <t>Wildlife Conservation Society</t>
  </si>
  <si>
    <t>HR DIRECTOR - LATIN AMERICA</t>
  </si>
  <si>
    <t>http://www.linkedin.com/in/juan-pablo-varela-galindo-0507aa41</t>
  </si>
  <si>
    <t>Gabriella</t>
  </si>
  <si>
    <t>Adam</t>
  </si>
  <si>
    <t>gabriella.adam@ecolab.com</t>
  </si>
  <si>
    <t>HR Director - NW Light Europe &amp; Industrial Engineering Europe</t>
  </si>
  <si>
    <t>http://www.linkedin.com/in/gabriellaadam</t>
  </si>
  <si>
    <t>andrea.yanez@ricoh-la.com</t>
  </si>
  <si>
    <t>Ricoh Latin America Inc</t>
  </si>
  <si>
    <t>HR Director - South America Region</t>
  </si>
  <si>
    <t>http://www.linkedin.com/in/andrea-yanez-gomez-30779238</t>
  </si>
  <si>
    <t>Urreiztieta</t>
  </si>
  <si>
    <t>murreiztieta@exclusive-networks.com</t>
  </si>
  <si>
    <t>Exclusive Networks</t>
  </si>
  <si>
    <t>HR Director - Southern Europe</t>
  </si>
  <si>
    <t>http://www.linkedin.com/in/murreiztietat</t>
  </si>
  <si>
    <t>maria.rebollo@henryschein.com</t>
  </si>
  <si>
    <t>Henry Schein</t>
  </si>
  <si>
    <t>HR Director - Spain &amp; Portugal</t>
  </si>
  <si>
    <t>http://www.linkedin.com/in/maria-rebollo-42066b2</t>
  </si>
  <si>
    <t>Villena</t>
  </si>
  <si>
    <t>ignacio.villena@takeda.com</t>
  </si>
  <si>
    <t>http://www.linkedin.com/in/ignacio-villena-64427354</t>
  </si>
  <si>
    <t>Gomes</t>
  </si>
  <si>
    <t>estebangomes@yahoo.com</t>
  </si>
  <si>
    <t>HR Director &amp; Business Development</t>
  </si>
  <si>
    <t>http://www.linkedin.com/in/esteban-gomes-263b0130</t>
  </si>
  <si>
    <t>egomes@arcor.com</t>
  </si>
  <si>
    <t>malonso@boellhoff.com</t>
  </si>
  <si>
    <t>Böllhoff Group</t>
  </si>
  <si>
    <t>HR Director &amp; DPO</t>
  </si>
  <si>
    <t>http://www.linkedin.com/in/marcosmalonso</t>
  </si>
  <si>
    <t>pparedes@navantia.es</t>
  </si>
  <si>
    <t>HR Director (CHRO)</t>
  </si>
  <si>
    <t>http://www.linkedin.com/in/patricia-de-paredes-03104a23</t>
  </si>
  <si>
    <t xml:space="preserve">Nieves </t>
  </si>
  <si>
    <t>lOPEZ</t>
  </si>
  <si>
    <t>nieves.lopez@melia.com</t>
  </si>
  <si>
    <t>HR Director (Gran Meliá Palacio de Isora)</t>
  </si>
  <si>
    <t>http://www.linkedin.com/in/nieves-l%c3%b3pez-tranche-0561b44a</t>
  </si>
  <si>
    <t>patricia.sanchez@nagra.com</t>
  </si>
  <si>
    <t>Kudelski Group</t>
  </si>
  <si>
    <t>HR Director (Spain and Portugal)</t>
  </si>
  <si>
    <t>http://www.linkedin.com/in/psanchezdm</t>
  </si>
  <si>
    <t>Zabalegi</t>
  </si>
  <si>
    <t>gzabalegi@caf.net</t>
  </si>
  <si>
    <t>HR Director / Director RR.HH</t>
  </si>
  <si>
    <t>http://www.linkedin.com/in/gorka-zabalegi-1919a9115</t>
  </si>
  <si>
    <t>mar.albert@wefox.com</t>
  </si>
  <si>
    <t>wefox</t>
  </si>
  <si>
    <t>HR Director [ES, FR, BU Platform &amp; Global Facilities]</t>
  </si>
  <si>
    <t>http://www.linkedin.com/in/mar-albert-6448943</t>
  </si>
  <si>
    <t>gnavarro@lacoste.com</t>
  </si>
  <si>
    <t>HR Director | Iberia</t>
  </si>
  <si>
    <t>http://www.linkedin.com/in/gemmanavarro</t>
  </si>
  <si>
    <t>Lola</t>
  </si>
  <si>
    <t>lola.rodriguez@akka.eu</t>
  </si>
  <si>
    <t>Akkodis</t>
  </si>
  <si>
    <t>HR Director Akkodis Spain</t>
  </si>
  <si>
    <t>http://www.linkedin.com/in/lolarodriguezsanchez</t>
  </si>
  <si>
    <t>Gabella</t>
  </si>
  <si>
    <t>tatiana.gabelia@ball.com</t>
  </si>
  <si>
    <t>Bali Corporation</t>
  </si>
  <si>
    <t>HR Director and EMEA Improvement Project Lead</t>
  </si>
  <si>
    <t>https://www.linkedin.com/in/franciscrdiez/</t>
  </si>
  <si>
    <t>Taladriz</t>
  </si>
  <si>
    <t>staladriz@lacoste.com</t>
  </si>
  <si>
    <t>HR Director Arg., Uy., Ch. &amp;  Manufacturing SJ</t>
  </si>
  <si>
    <t>http://www.linkedin.com/in/sebastian-taladriz-hrprofessional</t>
  </si>
  <si>
    <t>mariasol.arce@holcim.com</t>
  </si>
  <si>
    <t>HR Director Argentina</t>
  </si>
  <si>
    <t>http://www.linkedin.com/in/sol-arce-6068893</t>
  </si>
  <si>
    <t>Erica</t>
  </si>
  <si>
    <t>Gualtieri</t>
  </si>
  <si>
    <t>ericagualtieri210@hotmail.com</t>
  </si>
  <si>
    <t>The Walt Disney Company</t>
  </si>
  <si>
    <t>HR Director Argentina &amp; ER for LATAM</t>
  </si>
  <si>
    <t>http://www.linkedin.com/in/erica-gualtieri-80882014</t>
  </si>
  <si>
    <t>erica.gualtieri@disney.com</t>
  </si>
  <si>
    <t>Sylvester</t>
  </si>
  <si>
    <t>nicolas.sylvester@amcor.com</t>
  </si>
  <si>
    <t>HR Director Argentina &amp; LATAM Team Effectiveness Leader</t>
  </si>
  <si>
    <t>http://www.linkedin.com/in/nicolassylvester</t>
  </si>
  <si>
    <t>christian.demarchi@ferring.com</t>
  </si>
  <si>
    <t>HR Director Argentina Operations</t>
  </si>
  <si>
    <t>http://www.linkedin.com/in/christian-daniel-demarchi-74268b20</t>
  </si>
  <si>
    <t>guillermo.e.navarro@aexp.com</t>
  </si>
  <si>
    <t>American Express</t>
  </si>
  <si>
    <t>HR Director Argentina, Brazil &amp; Chile</t>
  </si>
  <si>
    <t>http://www.linkedin.com/in/guillermo-navarro-59681a1a</t>
  </si>
  <si>
    <t>maria.gonzalez2@bms.com</t>
  </si>
  <si>
    <t>HR Director Argentina, Chile &amp; Puerto Rico</t>
  </si>
  <si>
    <t>http://www.linkedin.com/in/mar%c3%ada-bel%c3%a9n-gonz%c3%a1lez-mendiaz-ella-she-her-478b0530</t>
  </si>
  <si>
    <t>mariano.beltrancosta@se.com</t>
  </si>
  <si>
    <t>HR Director Argentina, Paraguay and Uruguay / Regional South America HRBP for Secure Power Business</t>
  </si>
  <si>
    <t>http://www.linkedin.com/in/mariano-beltr%c3%a1n-costa-25bb4a8</t>
  </si>
  <si>
    <t>Cinthia</t>
  </si>
  <si>
    <t>D'Agata</t>
  </si>
  <si>
    <t>cinthia.dagata@campari.com</t>
  </si>
  <si>
    <t>Campari Group</t>
  </si>
  <si>
    <t>HR Director Argentina, Perú &amp; PM</t>
  </si>
  <si>
    <t>http://www.linkedin.com/in/cinthia-d-agata-4911ab9</t>
  </si>
  <si>
    <t>Lobo</t>
  </si>
  <si>
    <t>angel.lobo@casadellibro.com</t>
  </si>
  <si>
    <t>HR Director at Casa del Libro (Grupo Planeta)</t>
  </si>
  <si>
    <t>http://www.linkedin.com/in/angel-lobo-mu%c3%b1oz-2a305033</t>
  </si>
  <si>
    <t>rafael.munoz@britishcouncil.org</t>
  </si>
  <si>
    <t>HR Director British Council Spain &amp; Portugal</t>
  </si>
  <si>
    <t>http://www.linkedin.com/in/rafaeljmunoz</t>
  </si>
  <si>
    <t>Carballo</t>
  </si>
  <si>
    <t>elca@hms-networks.com</t>
  </si>
  <si>
    <t>HMS Networks</t>
  </si>
  <si>
    <t>HR Director BU Intesis</t>
  </si>
  <si>
    <t>http://www.linkedin.com/in/elena-carballo-estruch-89278837</t>
  </si>
  <si>
    <t>Echeverria</t>
  </si>
  <si>
    <t>jaime.echeverria@solidus-solutions.com</t>
  </si>
  <si>
    <t>Solidus</t>
  </si>
  <si>
    <t>HR Director BU South EU</t>
  </si>
  <si>
    <t>http://www.linkedin.com/in/jaime-echeverria-larumbe-0ab40350</t>
  </si>
  <si>
    <t>mrodriguez@thegbfoods.com</t>
  </si>
  <si>
    <t>HR Director Business Unit Spain</t>
  </si>
  <si>
    <t>http://www.linkedin.com/in/montse-rodr%c3%adguez-ribera-45352637</t>
  </si>
  <si>
    <t>paola.bruno@medtronic.com</t>
  </si>
  <si>
    <t>Medtronic</t>
  </si>
  <si>
    <t>HR Director Central Latam</t>
  </si>
  <si>
    <t>http://www.linkedin.com/in/paola-bruno-she-her-hers-794a753</t>
  </si>
  <si>
    <t>dolores.iglesias@alstom.com</t>
  </si>
  <si>
    <t>Alstom</t>
  </si>
  <si>
    <t>HR Director Chile &amp; Argentina</t>
  </si>
  <si>
    <t>http://www.linkedin.com/in/dolores-iglesias-33204b5</t>
  </si>
  <si>
    <t>doloiglesias@hotmail.com</t>
  </si>
  <si>
    <t>tamara.burgos@gmfinancial.com</t>
  </si>
  <si>
    <t>GM Financial</t>
  </si>
  <si>
    <t>HR Director Chile -Colombia</t>
  </si>
  <si>
    <t>http://www.linkedin.com/in/tamara-burgos-6ab59722</t>
  </si>
  <si>
    <t>Marcia</t>
  </si>
  <si>
    <t>marcia.santamaria@fooddeliverybrands.com</t>
  </si>
  <si>
    <t>Food Delivery Brands</t>
  </si>
  <si>
    <t>HR Director Colombia &amp; Ecuador</t>
  </si>
  <si>
    <t>http://www.linkedin.com/in/marcia-santamar%c3%ada-42249865</t>
  </si>
  <si>
    <t>Cifuentes</t>
  </si>
  <si>
    <t>sonia.cifuentes@elementsolutionsinc.com</t>
  </si>
  <si>
    <t>Element Solutions Inc</t>
  </si>
  <si>
    <t>HR Director Continental EUROPE</t>
  </si>
  <si>
    <t>http://www.linkedin.com/in/soniacifuentesc</t>
  </si>
  <si>
    <t>Anchelerguez</t>
  </si>
  <si>
    <t>diego.anchelerguez@syngenta.com</t>
  </si>
  <si>
    <t>HR Director CP LAS &amp; Global HR BP</t>
  </si>
  <si>
    <t>http://www.linkedin.com/in/diego-anchelerguez-6b28048</t>
  </si>
  <si>
    <t>danchelerguez@hotmail.com</t>
  </si>
  <si>
    <t>slagos@coca-cola.com</t>
  </si>
  <si>
    <t>The Coca-Cola Company</t>
  </si>
  <si>
    <t>HR Director CPS North America</t>
  </si>
  <si>
    <t>http://www.linkedin.com/in/sebastian-lagos-hr-lead-hr-manager-sr-hrbp</t>
  </si>
  <si>
    <t>carlos.carpintero@diaverum.com</t>
  </si>
  <si>
    <t>HR Director Diaverum Spain</t>
  </si>
  <si>
    <t>http://www.linkedin.com/in/carlos-carpintero-730b57</t>
  </si>
  <si>
    <t>jrodriguez@prosodie.es</t>
  </si>
  <si>
    <t>Odigo</t>
  </si>
  <si>
    <t>HR Director en Odigo Iberia</t>
  </si>
  <si>
    <t>http://www.linkedin.com/in/jesus-rodriguez-maeso-50162222</t>
  </si>
  <si>
    <t>laura.torres-pons@sixt.com</t>
  </si>
  <si>
    <t>SIXT</t>
  </si>
  <si>
    <t>HR Director en Sixt rent a car</t>
  </si>
  <si>
    <t>http://www.linkedin.com/in/laura-torres-pons-38966748</t>
  </si>
  <si>
    <t>misanpe141@usal.es</t>
  </si>
  <si>
    <t>HR Director Europe</t>
  </si>
  <si>
    <t>http://www.linkedin.com/in/chromipegarciandia</t>
  </si>
  <si>
    <t>Mena</t>
  </si>
  <si>
    <t>amena@thegbfoods.com</t>
  </si>
  <si>
    <t>http://www.linkedin.com/in/ana-mena</t>
  </si>
  <si>
    <t>Mas</t>
  </si>
  <si>
    <t>sandra.mas@suez.com</t>
  </si>
  <si>
    <t>SUEZ</t>
  </si>
  <si>
    <t>HR Director Europe &amp; Central Asia</t>
  </si>
  <si>
    <t>http://www.linkedin.com/in/sandra-mas-pardo</t>
  </si>
  <si>
    <t>german@fcc.es</t>
  </si>
  <si>
    <t>FCC Construcción</t>
  </si>
  <si>
    <t>HR Director FCC Co. Saudi Arabia</t>
  </si>
  <si>
    <t>http://www.linkedin.com/in/germ%c3%a1n-garc%c3%ada-caballero-b4b46315</t>
  </si>
  <si>
    <t>Susanna</t>
  </si>
  <si>
    <t>Tocana</t>
  </si>
  <si>
    <t>susanna.toscana@loreal.com</t>
  </si>
  <si>
    <t>Loreal</t>
  </si>
  <si>
    <t>HR Director Finance &amp; Corporate</t>
  </si>
  <si>
    <t>https://www.linkedin.com/in/rodolfo-carlsos-bredicce-896507a/</t>
  </si>
  <si>
    <t>Ivelisse</t>
  </si>
  <si>
    <t>ivelisse.rivera@abbvie.com</t>
  </si>
  <si>
    <t>HR Director for Puerto Rico</t>
  </si>
  <si>
    <t>http://www.linkedin.com/in/ivelisse-rivera-phr-61576932</t>
  </si>
  <si>
    <t>Bea</t>
  </si>
  <si>
    <t>Makowka</t>
  </si>
  <si>
    <t>bea.makowka@inizio.com</t>
  </si>
  <si>
    <t>Inizio Engage</t>
  </si>
  <si>
    <t>HR Director for Spain and Portugal (Life Science)</t>
  </si>
  <si>
    <t>http://www.linkedin.com/in/bea-makowka</t>
  </si>
  <si>
    <t>Presas</t>
  </si>
  <si>
    <t>belen.presas@radissonhotels.com</t>
  </si>
  <si>
    <t>HR Director for Strategic Projects</t>
  </si>
  <si>
    <t>http://www.linkedin.com/in/bpresas</t>
  </si>
  <si>
    <t>Artigau</t>
  </si>
  <si>
    <t>ramon.artigau@kantarworldpanel.com</t>
  </si>
  <si>
    <t>Worldpanel by Kantar</t>
  </si>
  <si>
    <t>HR Director France &amp; Southern Europe &amp; Africa &amp; Middle East</t>
  </si>
  <si>
    <t>http://www.linkedin.com/in/ramon-artigau-579b3510</t>
  </si>
  <si>
    <t>market research</t>
  </si>
  <si>
    <t>ksalazararenas@hotmail.com</t>
  </si>
  <si>
    <t>O-I</t>
  </si>
  <si>
    <t>HR Director GBS Medellin &amp; Andean Country Group en Owens Illinois</t>
  </si>
  <si>
    <t>http://www.linkedin.com/in/karen-salazar-arenas-b8490323</t>
  </si>
  <si>
    <t>karen.salazar@o-i.com</t>
  </si>
  <si>
    <t>glass, ceramics &amp; concrete</t>
  </si>
  <si>
    <t>Valladares</t>
  </si>
  <si>
    <t>berenice.valladares@danone.com</t>
  </si>
  <si>
    <t>HR Director Global Managers Development</t>
  </si>
  <si>
    <t>http://www.linkedin.com/in/berenice-valladares-wiman-290a3892</t>
  </si>
  <si>
    <t>fernando.ramirez@correos.com</t>
  </si>
  <si>
    <t>HR Director Grupo Correos</t>
  </si>
  <si>
    <t>http://www.linkedin.com/in/fernando-ramirez-ruiz-6a2436120</t>
  </si>
  <si>
    <t>lcalderonp@alicorp.com.pe</t>
  </si>
  <si>
    <t>HR Director Head of Talent Corporate</t>
  </si>
  <si>
    <t>http://www.linkedin.com/in/lorena-calderon-60458753</t>
  </si>
  <si>
    <t>pbeltran@fluidra.com</t>
  </si>
  <si>
    <t>HR Director Headquarters</t>
  </si>
  <si>
    <t>http://www.linkedin.com/in/pbeltranrodriguez</t>
  </si>
  <si>
    <t>Alcubierre</t>
  </si>
  <si>
    <t>juan.alcubierre@hmy-group.com</t>
  </si>
  <si>
    <t>HR Director HMY BU South</t>
  </si>
  <si>
    <t>http://www.linkedin.com/in/juan-alcubierre-hrdirector</t>
  </si>
  <si>
    <t>Arias</t>
  </si>
  <si>
    <t>yvonne.arias@dentsu.com</t>
  </si>
  <si>
    <t>Dentsu Japan</t>
  </si>
  <si>
    <t>HR Director Iberia</t>
  </si>
  <si>
    <t>http://www.linkedin.com/in/yvonne-arias-85803714</t>
  </si>
  <si>
    <t>Moneo</t>
  </si>
  <si>
    <t>mmoneo@groupeseb.com</t>
  </si>
  <si>
    <t>http://www.linkedin.com/in/mireia-moneo-jim%c3%a9nez</t>
  </si>
  <si>
    <t>Matteo</t>
  </si>
  <si>
    <t>Pinosa</t>
  </si>
  <si>
    <t>matteo.pinosa@mdlz.com</t>
  </si>
  <si>
    <t>http://www.linkedin.com/in/matteo-pinosa-8a2ba3244</t>
  </si>
  <si>
    <t>ismael.moreno@dssmith.com</t>
  </si>
  <si>
    <t>DS Smith</t>
  </si>
  <si>
    <t>http://www.linkedin.com/in/ismaelmorenolopez</t>
  </si>
  <si>
    <t>gemma_rubio@cotyinc.com</t>
  </si>
  <si>
    <t>http://www.linkedin.com/in/gemma-rubio-3064196</t>
  </si>
  <si>
    <t xml:space="preserve">Salud </t>
  </si>
  <si>
    <t>Virseda</t>
  </si>
  <si>
    <t>cristina.virseda@stryker.com</t>
  </si>
  <si>
    <t>STRYKER</t>
  </si>
  <si>
    <t>http://www.linkedin.com/in/cristinavirseda</t>
  </si>
  <si>
    <t>angel.blanco@edilians.com</t>
  </si>
  <si>
    <t>EDILIANS</t>
  </si>
  <si>
    <t>http://www.linkedin.com/in/angel-luis-blanco-b51a7020</t>
  </si>
  <si>
    <t>marta.fernandez@medtronic.com</t>
  </si>
  <si>
    <t>HR Director Iberia &amp; Global Regions Communication HR Business Partner</t>
  </si>
  <si>
    <t>http://www.linkedin.com/in/marta-garcia-fernandez-a8218825</t>
  </si>
  <si>
    <t>Serafin</t>
  </si>
  <si>
    <t>serafin.borreguero@essity.com</t>
  </si>
  <si>
    <t>HR Director Iberia &amp; Italia</t>
  </si>
  <si>
    <t>http://www.linkedin.com/in/seraf%c3%adn-borreguero-588444b</t>
  </si>
  <si>
    <t>esther.torres@bdrthermea.com</t>
  </si>
  <si>
    <t>BDR Thermea Group</t>
  </si>
  <si>
    <t>HR Director Iberia (Spain and Portugal)</t>
  </si>
  <si>
    <t>http://www.linkedin.com/in/esther-sanchez-torres-9b846364</t>
  </si>
  <si>
    <t>sergio_gonzalez@bd.com</t>
  </si>
  <si>
    <t>HR Director Iberia and EMEA HRBP Life Sciences Technical Services</t>
  </si>
  <si>
    <t>http://www.linkedin.com/in/sergio-gonzalez-69966b1</t>
  </si>
  <si>
    <t>angela.blanque@wella.com</t>
  </si>
  <si>
    <t>Wella Company</t>
  </si>
  <si>
    <t>HR Director Iberia at Wella Company</t>
  </si>
  <si>
    <t>http://www.linkedin.com/in/angela-blanque-48099720</t>
  </si>
  <si>
    <t>ricardo.ortega@kikocosmetics.com</t>
  </si>
  <si>
    <t>HR Director Iberia KIKO Milano</t>
  </si>
  <si>
    <t>http://www.linkedin.com/in/ricardo-ortega-5aa41a30</t>
  </si>
  <si>
    <t>Boluda</t>
  </si>
  <si>
    <t>marta.boluda@viseo.com</t>
  </si>
  <si>
    <t>VISEO</t>
  </si>
  <si>
    <t>HR Director IBERIA LATAM</t>
  </si>
  <si>
    <t>http://www.linkedin.com/in/mboludafernandez</t>
  </si>
  <si>
    <t>Barrena</t>
  </si>
  <si>
    <t>irene.barrena.vitores@es.ibm.com</t>
  </si>
  <si>
    <t>HR Director IBM SPGI (Spain, Portugal, Greece &amp; Israel)</t>
  </si>
  <si>
    <t>http://www.linkedin.com/in/irene-barrena-vitores-9a8b1b</t>
  </si>
  <si>
    <t>Broncano</t>
  </si>
  <si>
    <t>mbroncano@idealista.com</t>
  </si>
  <si>
    <t>HR Director idealista Spain, Italy &amp; Portugal</t>
  </si>
  <si>
    <t>http://www.linkedin.com/in/mbroncanor</t>
  </si>
  <si>
    <t xml:space="preserve">Consuelo </t>
  </si>
  <si>
    <t>consuelotorregrosa@gmail.com</t>
  </si>
  <si>
    <t>mariaconsuelo.torregrosa@ipsos.com</t>
  </si>
  <si>
    <t>HR Director IIS LATAM &amp; Ipsos Chile</t>
  </si>
  <si>
    <t>http://www.linkedin.com/in/consuelo-torregrosa-25986514</t>
  </si>
  <si>
    <t>elena.garcia@astrazeneca.com</t>
  </si>
  <si>
    <t>AstraZeneca</t>
  </si>
  <si>
    <t>HR Director interim</t>
  </si>
  <si>
    <t>http://www.linkedin.com/in/elena-sanchez-garcia-92a59547</t>
  </si>
  <si>
    <t>Amann</t>
  </si>
  <si>
    <t>esther.amann@interpublic.com</t>
  </si>
  <si>
    <t>Interpublic Group (IPG)</t>
  </si>
  <si>
    <t>HR Director IPG Spain, Portugal, France, Germany and Italy</t>
  </si>
  <si>
    <t>http://www.linkedin.com/in/esther-amann-9665a120</t>
  </si>
  <si>
    <t>Plaza</t>
  </si>
  <si>
    <t>ines.plaza@loreal.com</t>
  </si>
  <si>
    <t>HR Director L’Oréal Europe Business Services Center - Finance &amp; D2C E-commerce Excellence</t>
  </si>
  <si>
    <t>http://www.linkedin.com/in/inesplaza</t>
  </si>
  <si>
    <t>mercedes.garibaldi@piano.io</t>
  </si>
  <si>
    <t>Piano</t>
  </si>
  <si>
    <t>HR Director LATAM</t>
  </si>
  <si>
    <t>http://www.linkedin.com/in/mercedes-g-702b734</t>
  </si>
  <si>
    <t>Marcel</t>
  </si>
  <si>
    <t>Garnier</t>
  </si>
  <si>
    <t>marcelgarnier@gmail.com</t>
  </si>
  <si>
    <t>http://www.linkedin.com/in/marcelgarnier</t>
  </si>
  <si>
    <t>marcel.garnier@lge.com</t>
  </si>
  <si>
    <t>Dalia</t>
  </si>
  <si>
    <t>Alegria</t>
  </si>
  <si>
    <t>dalia.alegria@paysafe.com</t>
  </si>
  <si>
    <t>Paysafe</t>
  </si>
  <si>
    <t>http://www.linkedin.com/in/dalia-alegr%c3%ada-89613345</t>
  </si>
  <si>
    <t>Adriana</t>
  </si>
  <si>
    <t>avasqu16@its.jnj.com</t>
  </si>
  <si>
    <t>HR Director LATAM - ERLR</t>
  </si>
  <si>
    <t>http://www.linkedin.com/in/adriana-vasquez-a-79790a14</t>
  </si>
  <si>
    <t>miriam.navarro@flsmidth.com</t>
  </si>
  <si>
    <t>HR Director Latam &amp; Global - Senior Leading Business Partner South America &amp; Global Business Lines</t>
  </si>
  <si>
    <t>http://www.linkedin.com/in/miriam-navarro-81618b3b</t>
  </si>
  <si>
    <t>ana.acosta@rentokil-initial.com</t>
  </si>
  <si>
    <t>HR Director LATAM and Caribbean</t>
  </si>
  <si>
    <t>http://www.linkedin.com/in/ana-ruth-acosta-10</t>
  </si>
  <si>
    <t>francisco.poggi@havasmedia.com</t>
  </si>
  <si>
    <t>Havas</t>
  </si>
  <si>
    <t>HR Director LatAm CPO - Global Change &amp; Transformation #Converged</t>
  </si>
  <si>
    <t>http://www.linkedin.com/in/fjpoggi</t>
  </si>
  <si>
    <t>fjpoggi@yahoo.com.ar</t>
  </si>
  <si>
    <t xml:space="preserve">Viviana </t>
  </si>
  <si>
    <t>viviana_djp@hotmail.com</t>
  </si>
  <si>
    <t>viviana.dejesusperez@vmlyr.com</t>
  </si>
  <si>
    <t>HR Director LATAM Employee Experience</t>
  </si>
  <si>
    <t>http://www.linkedin.com/in/viviana-de-jesus-perez-34888846</t>
  </si>
  <si>
    <t>Krause</t>
  </si>
  <si>
    <t>katherine.krause@antalis.com</t>
  </si>
  <si>
    <t>Antalis</t>
  </si>
  <si>
    <t>HR Director Latin America</t>
  </si>
  <si>
    <t>http://www.linkedin.com/in/katherine-krause-6829b516</t>
  </si>
  <si>
    <t>Ariela</t>
  </si>
  <si>
    <t>Villablanca</t>
  </si>
  <si>
    <t>ariela.villablanca@everestre.com</t>
  </si>
  <si>
    <t>http://www.linkedin.com/in/ariela-villablanca-b0a5902a</t>
  </si>
  <si>
    <t xml:space="preserve">Ann Sophie </t>
  </si>
  <si>
    <t>Buijsen</t>
  </si>
  <si>
    <t>ann-sophie.buijsen@nutreco.com</t>
  </si>
  <si>
    <t>Nutreco</t>
  </si>
  <si>
    <t>HR Director Nutreco Iberia</t>
  </si>
  <si>
    <t>http://www.linkedin.com/in/ann-sophie-buijsen-299789b</t>
  </si>
  <si>
    <t xml:space="preserve">Fabricacion de alimentos </t>
  </si>
  <si>
    <t>Sobrino</t>
  </si>
  <si>
    <t>carmen.sobrino@safilo.com</t>
  </si>
  <si>
    <t>Safilo</t>
  </si>
  <si>
    <t>HR Director of Iberia &amp; Greece</t>
  </si>
  <si>
    <t>http://www.linkedin.com/in/carmen1906</t>
  </si>
  <si>
    <t xml:space="preserve">Alicia </t>
  </si>
  <si>
    <t>alicia.bello@roche.com</t>
  </si>
  <si>
    <t>Roche Roche</t>
  </si>
  <si>
    <t>HR Director People &amp; Culture Head Roche Diagnostics Spain</t>
  </si>
  <si>
    <t>http://www.linkedin.com/in/alicia-bello-b894a19</t>
  </si>
  <si>
    <t>Urroz</t>
  </si>
  <si>
    <t>amaia.urroz@tabacaleracigar.com</t>
  </si>
  <si>
    <t>Tabacalera</t>
  </si>
  <si>
    <t>HR DIRECTOR RoW</t>
  </si>
  <si>
    <t>http://www.linkedin.com/in/amaia-urroz-garc%c3%ada-7a304ba1</t>
  </si>
  <si>
    <t>susana.martinez@saica.com</t>
  </si>
  <si>
    <t>Saica Group</t>
  </si>
  <si>
    <t>HR Director Saica Paper España&amp;Funcionales</t>
  </si>
  <si>
    <t>http://www.linkedin.com/in/susana-martinez-casanova-4391412a</t>
  </si>
  <si>
    <t>Gamonal</t>
  </si>
  <si>
    <t>cristina.gamonal@samsonite.com</t>
  </si>
  <si>
    <t>Samsonite</t>
  </si>
  <si>
    <t>HR Director Samsonite España</t>
  </si>
  <si>
    <t>http://www.linkedin.com/in/cristina-gamonal</t>
  </si>
  <si>
    <t>Benavente</t>
  </si>
  <si>
    <t>abenavente@santanderam.com</t>
  </si>
  <si>
    <t>HR Director Santander Asset Management</t>
  </si>
  <si>
    <t>http://www.linkedin.com/in/alvaro-benavente-51819a6</t>
  </si>
  <si>
    <t>mercedes.carrillo@sonova.com</t>
  </si>
  <si>
    <t>Sonova Group</t>
  </si>
  <si>
    <t>HR Director Sonova Ibérica</t>
  </si>
  <si>
    <t>http://www.linkedin.com/in/mercedes-carrillo-murcia-09334b19</t>
  </si>
  <si>
    <t>Perazo</t>
  </si>
  <si>
    <t>leonardo.perazo@vibrantz.com</t>
  </si>
  <si>
    <t>Vibrantz Technologies Inc.</t>
  </si>
  <si>
    <t>HR Director South America</t>
  </si>
  <si>
    <t>http://www.linkedin.com/in/leonardo-perazo-16265535</t>
  </si>
  <si>
    <t>Victory</t>
  </si>
  <si>
    <t>matias.victory@mccain.com</t>
  </si>
  <si>
    <t>McCain Foods</t>
  </si>
  <si>
    <t>HR Director South Cone</t>
  </si>
  <si>
    <t>http://www.linkedin.com/in/matias-victory-1bba868</t>
  </si>
  <si>
    <t>choripa@hotmail.com</t>
  </si>
  <si>
    <t>alejandro.corizzo@givaudan.com</t>
  </si>
  <si>
    <t>Givaudan</t>
  </si>
  <si>
    <t>HR Director South Cone &amp; Latam HRBP for Taste &amp; Wellbeing division</t>
  </si>
  <si>
    <t>http://www.linkedin.com/in/alejandro-mat%c3%adas-corizzo-5250a75</t>
  </si>
  <si>
    <t>Rebeca</t>
  </si>
  <si>
    <t>rebeca.gonzalezabad@hydro.com</t>
  </si>
  <si>
    <t>HR Director South Europe</t>
  </si>
  <si>
    <t>http://www.linkedin.com/in/rebeca-gonzalez-abad-93614a20</t>
  </si>
  <si>
    <t>Esperanza</t>
  </si>
  <si>
    <t>esperanza.ribas@effem.com</t>
  </si>
  <si>
    <t>Mars</t>
  </si>
  <si>
    <t>HR Director South Europe (Iberia, Italy, Greece, Balkans, Israel, Palestine)</t>
  </si>
  <si>
    <t>http://www.linkedin.com/in/esperanza-ribas-9263032</t>
  </si>
  <si>
    <t>adriana.delgado2@medtronic.com</t>
  </si>
  <si>
    <t>HR Director South Latam</t>
  </si>
  <si>
    <t>http://www.linkedin.com/in/adriana-delgado-7a9b4420</t>
  </si>
  <si>
    <t>arubio@visa.com</t>
  </si>
  <si>
    <t>HR Director Southern Europe</t>
  </si>
  <si>
    <t>http://www.linkedin.com/in/ana-romeo-rubio-a6b078a</t>
  </si>
  <si>
    <t>Tinoco</t>
  </si>
  <si>
    <t>juan.tinoco@hero.es</t>
  </si>
  <si>
    <t>Hero Group</t>
  </si>
  <si>
    <t>HR Director Southern Europe &amp; Group HRBP Baby Toddler Food &amp; Snacks</t>
  </si>
  <si>
    <t>http://www.linkedin.com/in/juantinoco</t>
  </si>
  <si>
    <t>francisco.andres@benteler.com</t>
  </si>
  <si>
    <t>BENTELER Group</t>
  </si>
  <si>
    <t>HR Director Southern Europe Region</t>
  </si>
  <si>
    <t>http://www.linkedin.com/in/franciscoandresdominguez</t>
  </si>
  <si>
    <t>selopez@gategroup.com</t>
  </si>
  <si>
    <t>gategroup</t>
  </si>
  <si>
    <t>HR Director Spain</t>
  </si>
  <si>
    <t>http://www.linkedin.com/in/sergiolopezgarcia</t>
  </si>
  <si>
    <t>marta.plaza@thalesaleniaspace.com</t>
  </si>
  <si>
    <t>Thales Alenia Space</t>
  </si>
  <si>
    <t>http://www.linkedin.com/in/marta-plaza-villanueva-070152bb</t>
  </si>
  <si>
    <t>Markus</t>
  </si>
  <si>
    <t>Giersiepen</t>
  </si>
  <si>
    <t>markus.giersiepen@dufry.com</t>
  </si>
  <si>
    <t>Avolta</t>
  </si>
  <si>
    <t>http://www.linkedin.com/in/markus-giersiepen-2688461a</t>
  </si>
  <si>
    <t>guillermo.castillo@symrise.com</t>
  </si>
  <si>
    <t>Symrise AG</t>
  </si>
  <si>
    <t>http://www.linkedin.com/in/guillermo-castillo-turnes-32a22619</t>
  </si>
  <si>
    <t>Estelle</t>
  </si>
  <si>
    <t>Rivals</t>
  </si>
  <si>
    <t>e.rivals@douglas.es</t>
  </si>
  <si>
    <t>http://www.linkedin.com/in/estellerivals</t>
  </si>
  <si>
    <t>Sanchez-Biezma</t>
  </si>
  <si>
    <t>maria.sanchez-biezma@iqvia.com</t>
  </si>
  <si>
    <t>HR Director Spain &amp; Portugal</t>
  </si>
  <si>
    <t>http://www.linkedin.com/in/mar%c3%ada-s%c3%a1nchez-biezma-7ba8054</t>
  </si>
  <si>
    <t>Camacho</t>
  </si>
  <si>
    <t>guadalupe.camacho@sonymusic.com</t>
  </si>
  <si>
    <t>Sony Music Entertainment</t>
  </si>
  <si>
    <t>http://www.linkedin.com/in/guadalupe-camacho-62ab2715</t>
  </si>
  <si>
    <t>music</t>
  </si>
  <si>
    <t>arantxa.fernandez@accorinvest.com</t>
  </si>
  <si>
    <t>AccorInvest</t>
  </si>
  <si>
    <t>http://www.linkedin.com/in/arantxa-fernandez-guerra-097bb842</t>
  </si>
  <si>
    <t>jesicasanchez@groupe-atlantic.com</t>
  </si>
  <si>
    <t>Groupe Atlantic</t>
  </si>
  <si>
    <t>HR Director Spain &amp; Portugal | GROUPE ATLANTIC ► Confort térmico para todos</t>
  </si>
  <si>
    <t>http://www.linkedin.com/in/jesicasanchezantolin</t>
  </si>
  <si>
    <t>cristina.gonzalez@obramat.es</t>
  </si>
  <si>
    <t>HR Director Spain and Portugal</t>
  </si>
  <si>
    <t>http://www.linkedin.com/in/cristinamartinezhrdigital</t>
  </si>
  <si>
    <t>antonio.sanchez@bmigroup.com</t>
  </si>
  <si>
    <t>BMI Group</t>
  </si>
  <si>
    <t>http://www.linkedin.com/in/antonio-s%c3%a1nchez-susi-b61a7730</t>
  </si>
  <si>
    <t>Maseda</t>
  </si>
  <si>
    <t>ana.crecente@veolia.com</t>
  </si>
  <si>
    <t>Veolia Water Technologies</t>
  </si>
  <si>
    <t>HR Director SPAIN&amp;PORTUGAL</t>
  </si>
  <si>
    <t>http://www.linkedin.com/in/anacrecente</t>
  </si>
  <si>
    <t>Prats</t>
  </si>
  <si>
    <t>laura_prats@cotyinc.com</t>
  </si>
  <si>
    <t>HR Director Supply Chain Barcelona Hub</t>
  </si>
  <si>
    <t>http://www.linkedin.com/in/lauraprats</t>
  </si>
  <si>
    <t>raquel.gomez.tortosa@signify.com</t>
  </si>
  <si>
    <t>Signify</t>
  </si>
  <si>
    <t>HR Director Systems &amp; Services Europe</t>
  </si>
  <si>
    <t>http://www.linkedin.com/in/raquelgomeztortosa</t>
  </si>
  <si>
    <t>gfernandezl@iberia.es</t>
  </si>
  <si>
    <t>Iberia</t>
  </si>
  <si>
    <t>HR Director Technical Division</t>
  </si>
  <si>
    <t>http://www.linkedin.com/in/gema-fern%c3%a1ndez-luis-23637599</t>
  </si>
  <si>
    <t xml:space="preserve">Delphine </t>
  </si>
  <si>
    <t>Pehe</t>
  </si>
  <si>
    <t>delphine.pehe@egis.fr</t>
  </si>
  <si>
    <t>HR Director UK</t>
  </si>
  <si>
    <t>http://www.linkedin.com/in/pehedelphinehrdirector</t>
  </si>
  <si>
    <t>Ingeneria Civil</t>
  </si>
  <si>
    <t>Ambrogio</t>
  </si>
  <si>
    <t>Dossena</t>
  </si>
  <si>
    <t>ambrogio.dossena@luxottica.com</t>
  </si>
  <si>
    <t>HR Director Wholesale Iberia</t>
  </si>
  <si>
    <t>http://www.linkedin.com/in/ambrogio-dossena-6a242524</t>
  </si>
  <si>
    <t>Puente</t>
  </si>
  <si>
    <t>inespuente@microsoft.com</t>
  </si>
  <si>
    <t>HR Director, Argentina &amp; Customer Success LATAM</t>
  </si>
  <si>
    <t>http://www.linkedin.com/in/inespuente</t>
  </si>
  <si>
    <t>Savoia</t>
  </si>
  <si>
    <t>silvia.savoia@firmenich.com</t>
  </si>
  <si>
    <t>HR Director, Business Partner Growth Office + Strategy &amp; Transformation, Perfumery &amp; Beauty</t>
  </si>
  <si>
    <t>http://www.linkedin.com/in/silviasavoia</t>
  </si>
  <si>
    <t>Julia</t>
  </si>
  <si>
    <t>Marino</t>
  </si>
  <si>
    <t>jmarino@ferrovial.com</t>
  </si>
  <si>
    <t>HR Director, Energy</t>
  </si>
  <si>
    <t>http://www.linkedin.com/in/julia-marino-collado-99848824</t>
  </si>
  <si>
    <t>Liam</t>
  </si>
  <si>
    <t>Bermingham</t>
  </si>
  <si>
    <t>liam_bermingham@loewe.com</t>
  </si>
  <si>
    <t>HR Director, Europe &amp; Middle East</t>
  </si>
  <si>
    <t>http://www.linkedin.com/in/liambermingham</t>
  </si>
  <si>
    <t>Guevera</t>
  </si>
  <si>
    <t>xflorez@adidas</t>
  </si>
  <si>
    <t>adidas</t>
  </si>
  <si>
    <t>HR Director, Head of Global Services LATAM and Global Payroll</t>
  </si>
  <si>
    <t>https://www.linkedin.com/in/jessicca-ponce-de-le%c3%b3n-58176517/</t>
  </si>
  <si>
    <t>Florez</t>
  </si>
  <si>
    <t>xflorez@its.jnj.com</t>
  </si>
  <si>
    <t>https://www.linkedin.com/in/jessica-poncec-de-le%c3%b3n-58176517/</t>
  </si>
  <si>
    <t>Ieltxu</t>
  </si>
  <si>
    <t>Carcar</t>
  </si>
  <si>
    <t>ieltxu.carcar@saur.com</t>
  </si>
  <si>
    <t>SAUR</t>
  </si>
  <si>
    <t>HR Director, SAUR International</t>
  </si>
  <si>
    <t>http://www.linkedin.com/in/ieltxu-carcar-mayor-883b4431</t>
  </si>
  <si>
    <t>andre.mata@ficosa.com</t>
  </si>
  <si>
    <t>HR Director, Technology and Analytics</t>
  </si>
  <si>
    <t>http://www.linkedin.com/in/andre-mata</t>
  </si>
  <si>
    <t>ggarcia@neuraxpharm.com</t>
  </si>
  <si>
    <t>HR Director. Spain, Portugal, Greece &amp; LATAM</t>
  </si>
  <si>
    <t>http://www.linkedin.com/in/gemmabioscahr</t>
  </si>
  <si>
    <t>Radl</t>
  </si>
  <si>
    <t>josefina.radl@exterran.com</t>
  </si>
  <si>
    <t>Exterran</t>
  </si>
  <si>
    <t>HR Distric Manager</t>
  </si>
  <si>
    <t>http://www.linkedin.com/in/josefina-radl-0a4b12a</t>
  </si>
  <si>
    <t>alejandro.herrera@arcelormittal.com</t>
  </si>
  <si>
    <t>HR Domain Manager</t>
  </si>
  <si>
    <t>http://www.linkedin.com/in/alejandro-herrera-3583485</t>
  </si>
  <si>
    <t>maria.delgado@airbus.com</t>
  </si>
  <si>
    <t>HR E&amp;C Manager</t>
  </si>
  <si>
    <t>http://www.linkedin.com/in/maria-pilar-del-pozo-delgado-97b76922</t>
  </si>
  <si>
    <t>roberto.sanchezpedruelo@kodak.com</t>
  </si>
  <si>
    <t>Eastman Kodak Company</t>
  </si>
  <si>
    <t>HR EAMER &amp; Managing Director Iberia</t>
  </si>
  <si>
    <t>http://www.linkedin.com/in/roberto-s%c3%a1nchez-pedruelo-6689b23</t>
  </si>
  <si>
    <t xml:space="preserve">Verena </t>
  </si>
  <si>
    <t>verena.garcia@syngenta.com</t>
  </si>
  <si>
    <t>HR Employee Experience Manager</t>
  </si>
  <si>
    <t>http://www.linkedin.com/in/verena-garc%c3%ada-adolph-4341b5111</t>
  </si>
  <si>
    <t>Debora</t>
  </si>
  <si>
    <t>debora.torres@lilly.com</t>
  </si>
  <si>
    <t>HR Employee Relations Manager</t>
  </si>
  <si>
    <t>http://www.linkedin.com/in/d%c3%a9bora-torres-m-s-450470221</t>
  </si>
  <si>
    <t>natalia.lopez@deoleo.com</t>
  </si>
  <si>
    <t>HR Excellence Director</t>
  </si>
  <si>
    <t>http://www.linkedin.com/in/natalia-lopez-fraile-52376312</t>
  </si>
  <si>
    <t>Franchi</t>
  </si>
  <si>
    <t>agustina.franchi@takeda.com</t>
  </si>
  <si>
    <t>HR Executive Director for South Cone, Andean Region, Mexico &amp; CAC</t>
  </si>
  <si>
    <t>http://www.linkedin.com/in/agustina-franchi-6ab1187</t>
  </si>
  <si>
    <t>Litvak</t>
  </si>
  <si>
    <t>consuelo.litvak@airbus.com</t>
  </si>
  <si>
    <t>HR Executive Manager Chile &amp; Cono Sur</t>
  </si>
  <si>
    <t>http://www.linkedin.com/in/consuelo-litvak</t>
  </si>
  <si>
    <t>Magali</t>
  </si>
  <si>
    <t>Piortrkowski</t>
  </si>
  <si>
    <t>magali.piotrkowski@accenture.com</t>
  </si>
  <si>
    <t>The High Purpose</t>
  </si>
  <si>
    <t>HR Field Manager</t>
  </si>
  <si>
    <t>http://www.linkedin.com/in/magali-piotrkowski-35581115</t>
  </si>
  <si>
    <t>Macedo</t>
  </si>
  <si>
    <t>marite.macedo@pe.abb.com</t>
  </si>
  <si>
    <t>HR Front Office Manager Perú</t>
  </si>
  <si>
    <t>http://www.linkedin.com/in/maria-teresa-macedo-roig-05230a5a</t>
  </si>
  <si>
    <t>juan.moreno@kuehne-nagel.com</t>
  </si>
  <si>
    <t>HR General Manager</t>
  </si>
  <si>
    <t>http://www.linkedin.com/in/juan-moreno-6a64976</t>
  </si>
  <si>
    <t>monica.m@investing.com</t>
  </si>
  <si>
    <t>Investing.com</t>
  </si>
  <si>
    <t>HR Generalist &amp; Madrid Ops Manager</t>
  </si>
  <si>
    <t>http://www.linkedin.com/in/monica-manzano-marcos-625472127</t>
  </si>
  <si>
    <t>beatriz.diaz@ehi.com</t>
  </si>
  <si>
    <t>Enterprise</t>
  </si>
  <si>
    <t>HR Generalist Manager</t>
  </si>
  <si>
    <t>http://www.linkedin.com/in/beatriz-d%c3%adaz-fresno-854bba64</t>
  </si>
  <si>
    <t>Trilla</t>
  </si>
  <si>
    <t>susana.trilla@ubs.com</t>
  </si>
  <si>
    <t>HR Generalist Spain &amp; Portugal. Director</t>
  </si>
  <si>
    <t>http://www.linkedin.com/in/susana-trilla-lozano</t>
  </si>
  <si>
    <t>Feli</t>
  </si>
  <si>
    <t>pamelafell01@hotmail.com</t>
  </si>
  <si>
    <t>pamela.fell@jpmorgan.com</t>
  </si>
  <si>
    <t>HR Generalist/HRBP</t>
  </si>
  <si>
    <t>http://www.linkedin.com/in/pamela-fell-71b30824</t>
  </si>
  <si>
    <t>adrianaroa@ups.com</t>
  </si>
  <si>
    <t>UPS</t>
  </si>
  <si>
    <t>HR GEO Services Manager - Andean, Central America and Caribbean</t>
  </si>
  <si>
    <t>http://www.linkedin.com/in/adriana-roa-g%c3%b3mez-a7887873</t>
  </si>
  <si>
    <t>rocio.ruiz@dsm.com</t>
  </si>
  <si>
    <t>DSM</t>
  </si>
  <si>
    <t>HR Global Project Manager/Talent expert</t>
  </si>
  <si>
    <t>http://www.linkedin.com/in/rocioruiz</t>
  </si>
  <si>
    <t>maria.iglesias@dsm-firmenich.com</t>
  </si>
  <si>
    <t>HR Global Reporting &amp; Analytics Manager</t>
  </si>
  <si>
    <t>http://www.linkedin.com/in/maria-iglesias-9667936a</t>
  </si>
  <si>
    <t>juanjimenez@gruposantander.com</t>
  </si>
  <si>
    <t>Santander Digital Services</t>
  </si>
  <si>
    <t>HR Governance &amp; Employee Experience Director</t>
  </si>
  <si>
    <t>http://www.linkedin.com/in/juan-jos%c3%a9-jim%c3%a9nez-arag%c3%b3n-7ba844210</t>
  </si>
  <si>
    <t>Damiani</t>
  </si>
  <si>
    <t>luis.damiani@profuturo.com.pe</t>
  </si>
  <si>
    <t>HR HEAD - HR BUSINESS PARTNER SENIOR MANAGER</t>
  </si>
  <si>
    <t>http://www.linkedin.com/in/luis-fernando-damiani-carcamo-22729624</t>
  </si>
  <si>
    <t>patriciomartineza@gmail.com</t>
  </si>
  <si>
    <t>CEVA Logistics</t>
  </si>
  <si>
    <t>HR Head Chile / HR Director</t>
  </si>
  <si>
    <t>http://www.linkedin.com/in/patricio-martinez-aguirre-28a9118</t>
  </si>
  <si>
    <t>patricio.martinez.aguirre@cevalogistics.com</t>
  </si>
  <si>
    <t>natalia.ramirez@es.dachser.com</t>
  </si>
  <si>
    <t>DACHSER</t>
  </si>
  <si>
    <t>HR- HEALTH &amp; SAFETY - FACILITY MANAGER</t>
  </si>
  <si>
    <t>http://www.linkedin.com/in/gesti%c3%b3n</t>
  </si>
  <si>
    <t xml:space="preserve">Belen </t>
  </si>
  <si>
    <t>belen@globant.com</t>
  </si>
  <si>
    <t>HR Human Resources Manager</t>
  </si>
  <si>
    <t>http://www.linkedin.com/in/belen-caceres-104a00255</t>
  </si>
  <si>
    <t xml:space="preserve">Analia </t>
  </si>
  <si>
    <t>Carracedo</t>
  </si>
  <si>
    <t>acarracedo@ppg.com</t>
  </si>
  <si>
    <t>PPG</t>
  </si>
  <si>
    <t>http://www.linkedin.com/in/analia-carracedo-5b37849</t>
  </si>
  <si>
    <t>Garros</t>
  </si>
  <si>
    <t>magdalena.garros@ceva.com</t>
  </si>
  <si>
    <t>Ceva Santé Animale</t>
  </si>
  <si>
    <t>HR Iberia &amp; Talent Europe Manager</t>
  </si>
  <si>
    <t>http://www.linkedin.com/in/magdalenagarroscalvo</t>
  </si>
  <si>
    <t>maria.farina@siemens.com</t>
  </si>
  <si>
    <t>HR Industry Business Manager</t>
  </si>
  <si>
    <t>http://www.linkedin.com/in/maria-dolores-farina-3495806</t>
  </si>
  <si>
    <t>Elise</t>
  </si>
  <si>
    <t>elise.camus@amadeus.com</t>
  </si>
  <si>
    <t>HR Information System Manager</t>
  </si>
  <si>
    <t>http://www.linkedin.com/in/elise-camus-19145b14</t>
  </si>
  <si>
    <t>Mula</t>
  </si>
  <si>
    <t>elisabeth.mula@inovyn.com</t>
  </si>
  <si>
    <t>http://www.linkedin.com/in/elisabeth-mula-72b27932</t>
  </si>
  <si>
    <t>eduardo.fernandez@chemours.com</t>
  </si>
  <si>
    <t>The Chemours Company</t>
  </si>
  <si>
    <t>http://www.linkedin.com/in/eduardo-fernandez-0a87481</t>
  </si>
  <si>
    <t>martatdp@inditex.com</t>
  </si>
  <si>
    <t>HR International Talent Manager - Americas &amp; Southern Europe</t>
  </si>
  <si>
    <t>http://www.linkedin.com/in/marta-toribio-del-pozo-83605a113</t>
  </si>
  <si>
    <t>Arismendi</t>
  </si>
  <si>
    <t>dmontero@slb.com</t>
  </si>
  <si>
    <t>HR IT Support Manager</t>
  </si>
  <si>
    <t>http://www.linkedin.com/in/daniel-arismendi-3255a0182</t>
  </si>
  <si>
    <t>susana.garcia@correos.com</t>
  </si>
  <si>
    <t>HR L&amp;D Program Manager</t>
  </si>
  <si>
    <t>http://www.linkedin.com/in/susana-garcia-diaz-7b689014</t>
  </si>
  <si>
    <t>Mondaca</t>
  </si>
  <si>
    <t>tania.mondaca@soltec.com</t>
  </si>
  <si>
    <t>HR Labor Manager</t>
  </si>
  <si>
    <t>http://www.linkedin.com/in/tania-elena-mondaca-mondaca-a3793319</t>
  </si>
  <si>
    <t xml:space="preserve">Ceroli </t>
  </si>
  <si>
    <t>daniela.ceroli@gmail.com</t>
  </si>
  <si>
    <t>daniela.ceroli@ipsos.com</t>
  </si>
  <si>
    <t>HR Latam Regional Director</t>
  </si>
  <si>
    <t>http://www.linkedin.com/in/daniela-ceroli-1369008</t>
  </si>
  <si>
    <t>mariana.santos@bms.com</t>
  </si>
  <si>
    <t>HR LATAM Sr Director</t>
  </si>
  <si>
    <t>http://www.linkedin.com/in/marianasantoshr</t>
  </si>
  <si>
    <t>sandra.martinez@coats.com</t>
  </si>
  <si>
    <t>Coats</t>
  </si>
  <si>
    <t>HR Lead - HRBP SPAIN</t>
  </si>
  <si>
    <t>http://www.linkedin.com/in/sandra-martinez-viel-3a474a15</t>
  </si>
  <si>
    <t>Textiles</t>
  </si>
  <si>
    <t>Teixeira</t>
  </si>
  <si>
    <t>marta.teixeira@gartner.com</t>
  </si>
  <si>
    <t>Gartner</t>
  </si>
  <si>
    <t>HR Leaders</t>
  </si>
  <si>
    <t>http://www.linkedin.com/in/martateixeirafg</t>
  </si>
  <si>
    <t>marta.herrero@mbww.com</t>
  </si>
  <si>
    <t>HR Learning &amp; Development Manager</t>
  </si>
  <si>
    <t>http://www.linkedin.com/in/marta-herrero-s%c3%a1ez-5a78a261</t>
  </si>
  <si>
    <t>marta.carbonell@grifols.com</t>
  </si>
  <si>
    <t>HR Learning &amp; Talent Development Project Manager</t>
  </si>
  <si>
    <t>http://www.linkedin.com/in/marta-carbonell-24551923</t>
  </si>
  <si>
    <t>Araujo</t>
  </si>
  <si>
    <t>montserrat.araujo@bbraun.com</t>
  </si>
  <si>
    <t>B. Braun Group</t>
  </si>
  <si>
    <t>HR Legal &amp; Labour Manager</t>
  </si>
  <si>
    <t>http://www.linkedin.com/in/montse-araujo-0a519233</t>
  </si>
  <si>
    <t>Estibaliz</t>
  </si>
  <si>
    <t>Albaina</t>
  </si>
  <si>
    <t>estibaliz.albaina@siemensgamesa.com</t>
  </si>
  <si>
    <t>HR LEGAL MANAGER</t>
  </si>
  <si>
    <t>http://www.linkedin.com/in/estibaliz-albaina-a56273182</t>
  </si>
  <si>
    <t>Grau</t>
  </si>
  <si>
    <t>marta.martin@es.nestle.com</t>
  </si>
  <si>
    <t>Nestlé</t>
  </si>
  <si>
    <t>HR Local Services Manager</t>
  </si>
  <si>
    <t>http://www.linkedin.com/in/marta-grau-mart%c3%adn-34187b5a</t>
  </si>
  <si>
    <t>Sergi</t>
  </si>
  <si>
    <t>Canadas</t>
  </si>
  <si>
    <t>sergicc@oysho.com</t>
  </si>
  <si>
    <t>HR Logistics Manager</t>
  </si>
  <si>
    <t>http://www.linkedin.com/in/sergi-ca%c3%b1adas-carrera-005091136</t>
  </si>
  <si>
    <t>Elisa</t>
  </si>
  <si>
    <t>elisa.carrasco@dentsu.com</t>
  </si>
  <si>
    <t>dentsu</t>
  </si>
  <si>
    <t>HR M&amp;A Project Manager</t>
  </si>
  <si>
    <t>http://www.linkedin.com/in/elisa-carrasco-mutz</t>
  </si>
  <si>
    <t>Yoko</t>
  </si>
  <si>
    <t>Sano</t>
  </si>
  <si>
    <t>yoko.estefania.sano@bd.com</t>
  </si>
  <si>
    <t>HR manager</t>
  </si>
  <si>
    <t>https://www.linkedin.com/in/yoko-sano-rodr%c3%adguez-68392040/</t>
  </si>
  <si>
    <t>Colichini</t>
  </si>
  <si>
    <t>romina.colichini@draeger.com</t>
  </si>
  <si>
    <t>https://www.linkedin.com/in/romina-colichini/</t>
  </si>
  <si>
    <t>Rodolfo Carlos</t>
  </si>
  <si>
    <t>Bredicce</t>
  </si>
  <si>
    <t>rodolfobredicce@hotmail.com</t>
  </si>
  <si>
    <t>rbredicce@tenneco.com</t>
  </si>
  <si>
    <t>Tenneco</t>
  </si>
  <si>
    <t>https://www.linkedin.com/in/rodolfo-carlos-bredicce-896507a/</t>
  </si>
  <si>
    <t>Denari</t>
  </si>
  <si>
    <t>roberta.denari@ar.dsv.com</t>
  </si>
  <si>
    <t>DSV - Global Transport and Logistics</t>
  </si>
  <si>
    <t>https://www.linkedin.com/in/robertadenari/</t>
  </si>
  <si>
    <t>Cremieux</t>
  </si>
  <si>
    <t>paola.cremieux@stone.com.br</t>
  </si>
  <si>
    <t>Stone</t>
  </si>
  <si>
    <t>https://www.linkedin.com/in/paola-cremieux-1643725/</t>
  </si>
  <si>
    <t xml:space="preserve">Micaela </t>
  </si>
  <si>
    <t>mica_flores@hotmail.com</t>
  </si>
  <si>
    <t>micaela.flores@nespresso.com</t>
  </si>
  <si>
    <t> Nestlé Nespresso</t>
  </si>
  <si>
    <t>https://www.linkedin.com/in/micaela-flores-b15b8a21/</t>
  </si>
  <si>
    <t>mariano.moreno@woodplc.com</t>
  </si>
  <si>
    <t>Wood</t>
  </si>
  <si>
    <t>https://www.linkedin.com/in/marianomoreno</t>
  </si>
  <si>
    <t>Servicios profesionales</t>
  </si>
  <si>
    <t>Maria Eugenia</t>
  </si>
  <si>
    <t>Bacigalupo</t>
  </si>
  <si>
    <t>maria.bacigalupo@msc.com</t>
  </si>
  <si>
    <t>https://www.linkedin.com/in/maria-eugenia-bacigalupo</t>
  </si>
  <si>
    <t>tania.sanchez@jumeirah.com</t>
  </si>
  <si>
    <t>Jumerirah</t>
  </si>
  <si>
    <t>https://www.linkedin.com/in/marceelo-hernandez-8b949529/</t>
  </si>
  <si>
    <t>Gabutti</t>
  </si>
  <si>
    <t>jorge.gabutti@msc.com</t>
  </si>
  <si>
    <t>https://www.linkedin.com/in/jorge-daniel-gabutti-461a40217/</t>
  </si>
  <si>
    <t xml:space="preserve">Jimena </t>
  </si>
  <si>
    <t>jimenag.ortmann@hotmail.com</t>
  </si>
  <si>
    <t>jimena.gomez@sbdinc.com</t>
  </si>
  <si>
    <t>Stanley Black &amp; Decker, Inc.</t>
  </si>
  <si>
    <t>https://www.linkedin.com/in/jimena-g%c3%b3mez-ortmann-b3311135/</t>
  </si>
  <si>
    <t>susana.prieto@telefonica.com</t>
  </si>
  <si>
    <t>https://www.linkedin.com/in/federico-nataluci-3151174/</t>
  </si>
  <si>
    <t>Agustina </t>
  </si>
  <si>
    <t>Zunino</t>
  </si>
  <si>
    <t>agustina.zunino@calzedonia.es</t>
  </si>
  <si>
    <t>Calzedonia Group</t>
  </si>
  <si>
    <t>https://www.linkedin.com/in/azuninocenteno/</t>
  </si>
  <si>
    <t xml:space="preserve">Arely </t>
  </si>
  <si>
    <t>Montoya</t>
  </si>
  <si>
    <t>arely.montoya@gucci.com</t>
  </si>
  <si>
    <t>Gucci</t>
  </si>
  <si>
    <t>https://www.linkedin.com/in/arely-montoya-5341a357/</t>
  </si>
  <si>
    <t>Comercio al por menor de artículos de lujo y joyería</t>
  </si>
  <si>
    <t>Zaira</t>
  </si>
  <si>
    <t>zaira.perez@ethypharm.com</t>
  </si>
  <si>
    <t>Ethypharm</t>
  </si>
  <si>
    <t>http://www.linkedin.com/in/zaira-p%c3%a9rez-g%c3%b3mez-427b44125</t>
  </si>
  <si>
    <t xml:space="preserve">Yoselyne </t>
  </si>
  <si>
    <t>Azpicueta</t>
  </si>
  <si>
    <t>yoselyne.azpilcueta@valero.com</t>
  </si>
  <si>
    <t>http://www.linkedin.com/in/yoselyne-azpilcueta-salazar-47b5152a</t>
  </si>
  <si>
    <t>Yenifer</t>
  </si>
  <si>
    <t>yenifer.galindo@avolta.net</t>
  </si>
  <si>
    <t>http://www.linkedin.com/in/yenifer-galindo-q-7280781a2</t>
  </si>
  <si>
    <t>Yarimar</t>
  </si>
  <si>
    <t>yarimar.delgado@sci-us.com</t>
  </si>
  <si>
    <t>Service Corporation International</t>
  </si>
  <si>
    <t>http://www.linkedin.com/in/yarimar-delgado-9a5775162</t>
  </si>
  <si>
    <t>Xenia</t>
  </si>
  <si>
    <t>Sueiras</t>
  </si>
  <si>
    <t>xsueiras@arcese.com</t>
  </si>
  <si>
    <t>Arcese</t>
  </si>
  <si>
    <t>http://www.linkedin.com/in/xenia</t>
  </si>
  <si>
    <t>Wendy</t>
  </si>
  <si>
    <t>Vilchez</t>
  </si>
  <si>
    <t>wendy.vilchez@conduent.com</t>
  </si>
  <si>
    <t>http://www.linkedin.com/in/wendy-v-aa543615</t>
  </si>
  <si>
    <t>Wanda</t>
  </si>
  <si>
    <t>wrosario@mapfrepr.com</t>
  </si>
  <si>
    <t>http://www.linkedin.com/in/wanda-rosario-52154822</t>
  </si>
  <si>
    <t>Gonzalez Escriche</t>
  </si>
  <si>
    <t>virginia.escriche@insight.com</t>
  </si>
  <si>
    <t>Insight</t>
  </si>
  <si>
    <t>http://www.linkedin.com/in/virginia-e-1823b524</t>
  </si>
  <si>
    <t>Coig O´Donell</t>
  </si>
  <si>
    <t>virginia.coig-odonnell@prysmiangroup.com</t>
  </si>
  <si>
    <t>http://www.linkedin.com/in/virginiacoigodonnell</t>
  </si>
  <si>
    <t>vceballos@lear.com</t>
  </si>
  <si>
    <t>http://www.linkedin.com/in/victor-ceballos-a2507a13</t>
  </si>
  <si>
    <t>Veronica</t>
  </si>
  <si>
    <t>Cuetara</t>
  </si>
  <si>
    <t>veronica.cuetara@aoshearman.com</t>
  </si>
  <si>
    <t>A&amp;O Shearman</t>
  </si>
  <si>
    <t>http://www.linkedin.com/in/ver%c3%b3nica-r-cu%c3%a9tara-navarro-6b164a68</t>
  </si>
  <si>
    <t>Marichal</t>
  </si>
  <si>
    <t>veronica.marichal@rentokil-initial.com</t>
  </si>
  <si>
    <t>http://www.linkedin.com/in/ver%c3%b3nica-marichal-937742135</t>
  </si>
  <si>
    <t>Rozenle</t>
  </si>
  <si>
    <t>veronica.rozelen@itcomahue.com</t>
  </si>
  <si>
    <t>IT COMAHUE</t>
  </si>
  <si>
    <t>http://www.linkedin.com/in/ver%c3%b3nica-llopis-84958966</t>
  </si>
  <si>
    <t>vguerrero@coviran.es</t>
  </si>
  <si>
    <t>COVIRAN SCA</t>
  </si>
  <si>
    <t>http://www.linkedin.com/in/ver%c3%b3nica-guerrero-ram%c3%adrez-5a1780112</t>
  </si>
  <si>
    <t>Bakst</t>
  </si>
  <si>
    <t>veronica.bakst@msc.com</t>
  </si>
  <si>
    <t>http://www.linkedin.com/in/ver%c3%b3nica-bakst</t>
  </si>
  <si>
    <t>Bergas</t>
  </si>
  <si>
    <t>vanessa.bergas@aguaeden.es</t>
  </si>
  <si>
    <t>Eden Springs</t>
  </si>
  <si>
    <t>http://www.linkedin.com/in/vanessabergas</t>
  </si>
  <si>
    <t>Isabello</t>
  </si>
  <si>
    <t>visabello@toyota.com.ar</t>
  </si>
  <si>
    <t>http://www.linkedin.com/in/vanesa-isabello-774b7215b</t>
  </si>
  <si>
    <t>Valle</t>
  </si>
  <si>
    <t>Hinojosa</t>
  </si>
  <si>
    <t>valle.hinojosa@urw.com</t>
  </si>
  <si>
    <t>Unibail-Rodamco-Westfield</t>
  </si>
  <si>
    <t>http://www.linkedin.com/in/vallehinojosaherrera</t>
  </si>
  <si>
    <t>Waldesbuehl</t>
  </si>
  <si>
    <t>valeria.waldesbuhl@stellantis.com</t>
  </si>
  <si>
    <t>Stellantis</t>
  </si>
  <si>
    <t>http://www.linkedin.com/in/valeria-waldesb%c3%bchl-70b4b020</t>
  </si>
  <si>
    <t>Echevarria</t>
  </si>
  <si>
    <t>valeria.echevarria@huawei.com</t>
  </si>
  <si>
    <t>Huawei</t>
  </si>
  <si>
    <t>http://www.linkedin.com/in/valeriaechevarriamendez</t>
  </si>
  <si>
    <t>valentina.maria@ammega.com</t>
  </si>
  <si>
    <t>AMMEGA</t>
  </si>
  <si>
    <t>http://www.linkedin.com/in/valentina-maria-hern%c3%a1ndez-043b24114</t>
  </si>
  <si>
    <t>Albornoz</t>
  </si>
  <si>
    <t>veronicaa@keter.com</t>
  </si>
  <si>
    <t>Keter</t>
  </si>
  <si>
    <t>http://www.linkedin.com/in/valbornozdamico</t>
  </si>
  <si>
    <t>Tovar</t>
  </si>
  <si>
    <t>uriel.tovar@europcar.com</t>
  </si>
  <si>
    <t>Europcar Mobility Group</t>
  </si>
  <si>
    <t>http://www.linkedin.com/in/uriel-tovar-cabrera-5906342b</t>
  </si>
  <si>
    <t>Silvestre</t>
  </si>
  <si>
    <t>teresa.silvestre@es.costa.it</t>
  </si>
  <si>
    <t>Costa Crociere S.p.A.</t>
  </si>
  <si>
    <t>http://www.linkedin.com/in/teresa-silvestre-26a97b44</t>
  </si>
  <si>
    <t>teresa.sanz@magna.com</t>
  </si>
  <si>
    <t>http://www.linkedin.com/in/teresa-sanz-lorenzo-2b88b1ba</t>
  </si>
  <si>
    <t>t.medina@famar-group.com</t>
  </si>
  <si>
    <t>http://www.linkedin.com/in/tamaramedinaherman</t>
  </si>
  <si>
    <t>Sylvana</t>
  </si>
  <si>
    <t>Sansone</t>
  </si>
  <si>
    <t>sylvana.sansone@netcentric.biz</t>
  </si>
  <si>
    <t>Cognizant Netcentric</t>
  </si>
  <si>
    <t>http://www.linkedin.com/in/sylvana-sansone</t>
  </si>
  <si>
    <t>Rubia</t>
  </si>
  <si>
    <t>susana.rubia@vilmorinmikado.com</t>
  </si>
  <si>
    <t>Vilmorin-Mikado</t>
  </si>
  <si>
    <t>http://www.linkedin.com/in/susanarubia</t>
  </si>
  <si>
    <t>slopez@tripadvisor.com</t>
  </si>
  <si>
    <t>Empresa Confidencial</t>
  </si>
  <si>
    <t>http://www.linkedin.com/in/susana-l%c3%b3pez2020</t>
  </si>
  <si>
    <t>Suehail</t>
  </si>
  <si>
    <t>suehail.dejesus@amcor.com</t>
  </si>
  <si>
    <t>Bemis Company, Inc.</t>
  </si>
  <si>
    <t>http://www.linkedin.com/in/suehail-de-jesus-85092662</t>
  </si>
  <si>
    <t>sonia.escribano@campari.com</t>
  </si>
  <si>
    <t>http://www.linkedin.com/in/soniaescribano</t>
  </si>
  <si>
    <t>Mignacca</t>
  </si>
  <si>
    <t>sofia.mignacca@arktura.com</t>
  </si>
  <si>
    <t>Ark Studio SAS</t>
  </si>
  <si>
    <t>http://www.linkedin.com/in/sof%c3%ada-mignacca-77634214</t>
  </si>
  <si>
    <t xml:space="preserve">Simone </t>
  </si>
  <si>
    <t>Beretta</t>
  </si>
  <si>
    <t>simone.beretta@pmi.com</t>
  </si>
  <si>
    <t>Philip Morris International</t>
  </si>
  <si>
    <t>http://www.linkedin.com/in/simoneberetta</t>
  </si>
  <si>
    <t>Fabricación de tabaco</t>
  </si>
  <si>
    <t>silvia.fernandez@lucta.com</t>
  </si>
  <si>
    <t>HR MANAGER</t>
  </si>
  <si>
    <t>http://www.linkedin.com/in/silviafernandeznogueiras</t>
  </si>
  <si>
    <t>Cabezon</t>
  </si>
  <si>
    <t>silvia.cabezon@drschaer.com</t>
  </si>
  <si>
    <t>Dr. Schär</t>
  </si>
  <si>
    <t>http://www.linkedin.com/in/silvia-cabez%c3%b3n-326a03145</t>
  </si>
  <si>
    <t>Damico</t>
  </si>
  <si>
    <t>silvana.damico@lambweston.com</t>
  </si>
  <si>
    <t>Lamb Weston</t>
  </si>
  <si>
    <t>http://www.linkedin.com/in/silvana-damico-0664a72b</t>
  </si>
  <si>
    <t>Riego</t>
  </si>
  <si>
    <t>sebastian.riego@superiorenergy.com</t>
  </si>
  <si>
    <t>Superior Energy Services</t>
  </si>
  <si>
    <t>http://www.linkedin.com/in/sebastian-riego-0b25508</t>
  </si>
  <si>
    <t>Fasce</t>
  </si>
  <si>
    <t>sebastian.fasce@dls-archer.com</t>
  </si>
  <si>
    <t>DLS Archer</t>
  </si>
  <si>
    <t>http://www.linkedin.com/in/sebastian-fasce-50786137</t>
  </si>
  <si>
    <t>Saray</t>
  </si>
  <si>
    <t>Esquer</t>
  </si>
  <si>
    <t>saray@mundogafas.es</t>
  </si>
  <si>
    <t>Mundogafas</t>
  </si>
  <si>
    <t>http://www.linkedin.com/in/saray-esquer-garc%c3%ada-b2a1322b4</t>
  </si>
  <si>
    <t>Molpeceres</t>
  </si>
  <si>
    <t>sara.molpeceres@cdfoods.com</t>
  </si>
  <si>
    <t>C&amp;D Foods (ABP Group)</t>
  </si>
  <si>
    <t>http://www.linkedin.com/in/sara-molpeceres-calzada-a66196139</t>
  </si>
  <si>
    <t>Marchito</t>
  </si>
  <si>
    <t>sara.marchito@mtsglobe.com</t>
  </si>
  <si>
    <t>http://www.linkedin.com/in/sara-marchito-amun%c3%a1tegui-a7203827</t>
  </si>
  <si>
    <t>Sarah</t>
  </si>
  <si>
    <t>Lloyd</t>
  </si>
  <si>
    <t>sarah@kaana.io</t>
  </si>
  <si>
    <t>OXY</t>
  </si>
  <si>
    <t>http://www.linkedin.com/in/sarah-lloyd-86906a30b</t>
  </si>
  <si>
    <t>sara.bermudez@alstomgroup.com</t>
  </si>
  <si>
    <t>Aiston</t>
  </si>
  <si>
    <t>http://www.linkedin.com/in/sara-bermudez-vilas-82997810a</t>
  </si>
  <si>
    <t>santiago.ruiz@medac.es</t>
  </si>
  <si>
    <t>MEDAC</t>
  </si>
  <si>
    <t>http://www.linkedin.com/in/santiago-ruiz-69b496170</t>
  </si>
  <si>
    <t>Roncancio</t>
  </si>
  <si>
    <t>sandra.roncancio@terumomedical.com</t>
  </si>
  <si>
    <t>Terumo Medical Corporation</t>
  </si>
  <si>
    <t>http://www.linkedin.com/in/sandra-viviana-roncancio-arias-9108831b</t>
  </si>
  <si>
    <t>Miralles</t>
  </si>
  <si>
    <t>sandra.miralles@ahorramas.com</t>
  </si>
  <si>
    <t>http://www.linkedin.com/in/sandra-miralles-iglesias-0505835b</t>
  </si>
  <si>
    <t>Linares</t>
  </si>
  <si>
    <t>sandra.linares@frieslandcampina.com</t>
  </si>
  <si>
    <t>Friesland Campina</t>
  </si>
  <si>
    <t>http://www.linkedin.com/in/sandra-linares-alonso-5445b1109</t>
  </si>
  <si>
    <t>sandra.arroyo@melia.com</t>
  </si>
  <si>
    <t>http://www.linkedin.com/in/sandra-arroyo-6ba7b9a4</t>
  </si>
  <si>
    <t>Salvatore</t>
  </si>
  <si>
    <t>salvatore.battaglia@stellantis.com</t>
  </si>
  <si>
    <t>http://www.linkedin.com/in/salvatore-m-42091b114</t>
  </si>
  <si>
    <t>Sala</t>
  </si>
  <si>
    <t>s.sala@asmodee.com</t>
  </si>
  <si>
    <t>Asmodee</t>
  </si>
  <si>
    <t>http://www.linkedin.com/in/sabina-sala-colomina-0bb140151</t>
  </si>
  <si>
    <t>ruth.ferrero@adif.es</t>
  </si>
  <si>
    <t>ADIF</t>
  </si>
  <si>
    <t>http://www.linkedin.com/in/ruth-ferrero-051a2b3</t>
  </si>
  <si>
    <t>Farre</t>
  </si>
  <si>
    <t>ruth_farre@carrefour.fr</t>
  </si>
  <si>
    <t>Carrefour</t>
  </si>
  <si>
    <t>http://www.linkedin.com/in/ruth-farr%c3%a9-carreras</t>
  </si>
  <si>
    <t xml:space="preserve">Rut </t>
  </si>
  <si>
    <t>Bonillo</t>
  </si>
  <si>
    <t>rut.diez@canon.es</t>
  </si>
  <si>
    <t>Carion EMEA</t>
  </si>
  <si>
    <t>http://www.linkedin.com/in/rut-d%c3%adez-bonillo-b7b7491a</t>
  </si>
  <si>
    <t>ruben.moreno@ekol.com</t>
  </si>
  <si>
    <t>Ekol Logistics</t>
  </si>
  <si>
    <t>http://www.linkedin.com/in/rub%c3%a9n-moreno-verdugo-04726277</t>
  </si>
  <si>
    <t>Rosie</t>
  </si>
  <si>
    <t>Quinn</t>
  </si>
  <si>
    <t>rosie.quinn@united.com</t>
  </si>
  <si>
    <t>United Airlines</t>
  </si>
  <si>
    <t>http://www.linkedin.com/in/rosie-quinn-139593144</t>
  </si>
  <si>
    <t>Paglioli</t>
  </si>
  <si>
    <t>romina.paglioli@mrm-mccann.com</t>
  </si>
  <si>
    <t>http://www.linkedin.com/in/romina-paglioli-she-her-74741971</t>
  </si>
  <si>
    <t>Rohan</t>
  </si>
  <si>
    <t>Mehra</t>
  </si>
  <si>
    <t>rohan.mehra@ncsecu.org</t>
  </si>
  <si>
    <t>SECU</t>
  </si>
  <si>
    <t>http://www.linkedin.com/in/rohan-mehra-92bab1186</t>
  </si>
  <si>
    <t>Vieiro</t>
  </si>
  <si>
    <t>rodrigo.vieiro@centraloeste.com</t>
  </si>
  <si>
    <t>Farmacias Central Oeste</t>
  </si>
  <si>
    <t>http://www.linkedin.com/in/rodrigo-vieiro-magaz-83885113</t>
  </si>
  <si>
    <t>robert.perez@shijigroup.com</t>
  </si>
  <si>
    <t>Shiji Group</t>
  </si>
  <si>
    <t>http://www.linkedin.com/in/robert-p%c3%a9rez-celis-81884619</t>
  </si>
  <si>
    <t>Corso</t>
  </si>
  <si>
    <t>roberto.corso@adlerpelzer.com</t>
  </si>
  <si>
    <t>Adler Pelzer Group</t>
  </si>
  <si>
    <t>http://www.linkedin.com/in/roberto-corso-7604b225</t>
  </si>
  <si>
    <t>rey.rivera@honeywell.com</t>
  </si>
  <si>
    <t>http://www.linkedin.com/in/rey-rivera-5a71a85</t>
  </si>
  <si>
    <t>rebeca.rodriguez@lactalis.es</t>
  </si>
  <si>
    <t>http://www.linkedin.com/in/rebeca-rodriguez-364599173</t>
  </si>
  <si>
    <t>raquel.moreno@doco.com</t>
  </si>
  <si>
    <t>DO &amp; CO AG</t>
  </si>
  <si>
    <t>http://www.linkedin.com/in/raquel-moreno-p%c3%a9rez-a63b6562</t>
  </si>
  <si>
    <t>raquel.fernandez@gdels.com</t>
  </si>
  <si>
    <t>http://www.linkedin.com/in/raquel-fern%c3%a1ndez-m%c3%a9ndez-6a6920125</t>
  </si>
  <si>
    <t>raquel_castaneda@bat.com</t>
  </si>
  <si>
    <t>http://www.linkedin.com/in/raquel-casta%c3%b1eda-35006822</t>
  </si>
  <si>
    <t>r.casas@kpfilms.com</t>
  </si>
  <si>
    <t>Klöckner Pentaplast</t>
  </si>
  <si>
    <t>http://www.linkedin.com/in/raquel-casas-6998995b</t>
  </si>
  <si>
    <t>Rainy</t>
  </si>
  <si>
    <t>Leone</t>
  </si>
  <si>
    <t>rainy.leone@starbucks.com</t>
  </si>
  <si>
    <t>http://www.linkedin.com/in/rainy-leone-63731570</t>
  </si>
  <si>
    <t>Wulfsohn</t>
  </si>
  <si>
    <t>rafaelwulfsohn@hotmail.com</t>
  </si>
  <si>
    <t>rafael.wulfsohn@unilever.com</t>
  </si>
  <si>
    <t>http://www.linkedin.com/in/rafael-wulfsohn-61994a4</t>
  </si>
  <si>
    <t>raul.izquierdo@puig.com</t>
  </si>
  <si>
    <t>http://www.linkedin.com/in/ra%c3%bal-izquierdo-garcia-295345106</t>
  </si>
  <si>
    <t>pilar.arrabegarcia@equifax.com</t>
  </si>
  <si>
    <t>Equifax</t>
  </si>
  <si>
    <t>http://www.linkedin.com/in/pilar-ruiz-garcia-636a6621</t>
  </si>
  <si>
    <t>Barreiro</t>
  </si>
  <si>
    <t>pilar.barreiro@faurecia.com</t>
  </si>
  <si>
    <t>http://www.linkedin.com/in/pilar-barreiro-dominguez-3a72b4214</t>
  </si>
  <si>
    <t>Coello</t>
  </si>
  <si>
    <t>paula.coello@we-accom.com</t>
  </si>
  <si>
    <t>AC Hotels by Marriott</t>
  </si>
  <si>
    <t>http://www.linkedin.com/in/paulacoellomorgado</t>
  </si>
  <si>
    <t>Lerner</t>
  </si>
  <si>
    <t>patrick.lerner@marcobre.com</t>
  </si>
  <si>
    <t>Marcobre</t>
  </si>
  <si>
    <t>http://www.linkedin.com/in/patrick-lerner</t>
  </si>
  <si>
    <t>patricia.sanchez.estevan@adient.com</t>
  </si>
  <si>
    <t>http://www.linkedin.com/in/patriciasanchezestevan</t>
  </si>
  <si>
    <t>patricia.lopez@coforge.com</t>
  </si>
  <si>
    <t>Coforge</t>
  </si>
  <si>
    <t>http://www.linkedin.com/in/patricialopezrecursoshumanos</t>
  </si>
  <si>
    <t>Caro</t>
  </si>
  <si>
    <t>patricia.caro@jbtc.com</t>
  </si>
  <si>
    <t>JBT Corporation</t>
  </si>
  <si>
    <t>http://www.linkedin.com/in/patricia-caro-espin%c3%b3s-a667657</t>
  </si>
  <si>
    <t>paloma.marcitllach@basic-fit.com</t>
  </si>
  <si>
    <t>Basic-Fit</t>
  </si>
  <si>
    <t>http://www.linkedin.com/in/paloma-p%c3%a9rez-marcitllach</t>
  </si>
  <si>
    <t>Urdiroz</t>
  </si>
  <si>
    <t>pablo.urdiroz@smurfitkappa.es</t>
  </si>
  <si>
    <t xml:space="preserve">Smurfit kappa </t>
  </si>
  <si>
    <t>http://www.linkedin.com/in/pablo-urdiroz-a6822a6</t>
  </si>
  <si>
    <t>Pangaro</t>
  </si>
  <si>
    <t>rrhh@widex.com.ar</t>
  </si>
  <si>
    <t>Widex</t>
  </si>
  <si>
    <t>http://www.linkedin.com/in/pablo-pangaro-95198731</t>
  </si>
  <si>
    <t>pablo.munoz@eviosys.com</t>
  </si>
  <si>
    <t>Eviosys</t>
  </si>
  <si>
    <t>http://www.linkedin.com/in/pablo-mu%c3%b1oz-207083a</t>
  </si>
  <si>
    <t>Lizaso</t>
  </si>
  <si>
    <t>pablo.cano@danone.com</t>
  </si>
  <si>
    <t>http://www.linkedin.com/in/pablo-cano-lizaso-43b49526</t>
  </si>
  <si>
    <t>Valdivielso</t>
  </si>
  <si>
    <t>ovaldivielso@novaresteam.com</t>
  </si>
  <si>
    <t>Novares Group</t>
  </si>
  <si>
    <t>http://www.linkedin.com/in/oscar-valdivielso</t>
  </si>
  <si>
    <t>Failde</t>
  </si>
  <si>
    <t>ofailde@smrc-automotive.com</t>
  </si>
  <si>
    <t>Samvardhana Motherson Reydel Companies</t>
  </si>
  <si>
    <t>http://www.linkedin.com/in/oscar-failde-juiz-49240b11b</t>
  </si>
  <si>
    <t>Allegue</t>
  </si>
  <si>
    <t>veronica.allegue@opmobility.com</t>
  </si>
  <si>
    <t>opmobility</t>
  </si>
  <si>
    <t>http://www.linkedin.com/in/oscar-de-las-pe%c3%b2as-4b02037</t>
  </si>
  <si>
    <t>Cabezas</t>
  </si>
  <si>
    <t>oscar.cabezas@mahle.com</t>
  </si>
  <si>
    <t>MAHLE</t>
  </si>
  <si>
    <t>http://www.linkedin.com/in/oscarcabezasgarcia</t>
  </si>
  <si>
    <t>oscararielchavez@yahoo.com.ar</t>
  </si>
  <si>
    <t>oscar.ariel@mdlz.com</t>
  </si>
  <si>
    <t>Mondelez International</t>
  </si>
  <si>
    <t>http://www.linkedin.com/in/oscar-ariel-chavez-86a200165</t>
  </si>
  <si>
    <t>Omayra</t>
  </si>
  <si>
    <t>osanc@stonemor.com</t>
  </si>
  <si>
    <t>Everstory Partners</t>
  </si>
  <si>
    <t>http://www.linkedin.com/in/omayra-s%c3%a1nchez-752684239</t>
  </si>
  <si>
    <t>olga.perez@cooperstandard.com</t>
  </si>
  <si>
    <t>Cooper Standard</t>
  </si>
  <si>
    <t>http://www.linkedin.com/in/olga-p%c3%a9rez-abad-8711a0189</t>
  </si>
  <si>
    <t>Oihana</t>
  </si>
  <si>
    <t>ogonzalez@cafpower.com</t>
  </si>
  <si>
    <t>http://www.linkedin.com/in/oihana-gonzalez-de-prado</t>
  </si>
  <si>
    <t>Nydia</t>
  </si>
  <si>
    <t>Pelet</t>
  </si>
  <si>
    <t>nydia.pelet@thermofisher.com</t>
  </si>
  <si>
    <t>http://www.linkedin.com/in/nydia-pelet-48a48616</t>
  </si>
  <si>
    <t>nuria.segura@safic-alcan.es</t>
  </si>
  <si>
    <t>Safic-Alcan</t>
  </si>
  <si>
    <t>http://www.linkedin.com/in/nuria-segura-635433b0</t>
  </si>
  <si>
    <t>nuriaorrios@hotmail.com</t>
  </si>
  <si>
    <t>nuria.jimenez@iqoxe.com</t>
  </si>
  <si>
    <t>http://www.linkedin.com/in/nuria-jim%c3%a9nez-orrios-b6762438</t>
  </si>
  <si>
    <t>nuriaorrios@yahoo.es</t>
  </si>
  <si>
    <t>Ilincheta</t>
  </si>
  <si>
    <t>nilincheta@acmarca.com</t>
  </si>
  <si>
    <t>AC Marca</t>
  </si>
  <si>
    <t>http://www.linkedin.com/in/nuriailincheta</t>
  </si>
  <si>
    <t>nblaya@ikosiberia.com</t>
  </si>
  <si>
    <t>Ikos Resorts</t>
  </si>
  <si>
    <t>http://www.linkedin.com/in/nuria-blaya-1b385410b</t>
  </si>
  <si>
    <t>noemi.vera@etexgroup.com</t>
  </si>
  <si>
    <t>http://www.linkedin.com/in/noemivera</t>
  </si>
  <si>
    <t>noemi.diaz@mgtindustries.com</t>
  </si>
  <si>
    <t>Megatech Industries AG</t>
  </si>
  <si>
    <t>http://www.linkedin.com/in/noemi-diaz-franco-b6745b27</t>
  </si>
  <si>
    <t>noelia@greenpeace.org</t>
  </si>
  <si>
    <t>Greenpeace</t>
  </si>
  <si>
    <t>http://www.linkedin.com/in/noelia-gonzalez-10868316</t>
  </si>
  <si>
    <t>Castelli</t>
  </si>
  <si>
    <t>castelli_nico@hotmail.com</t>
  </si>
  <si>
    <t>nicolas.castelli@cummins.com</t>
  </si>
  <si>
    <t>Cummins Incs</t>
  </si>
  <si>
    <t>http://www.linkedin.com/in/nicolas-castelli-68053a37</t>
  </si>
  <si>
    <t>Spada</t>
  </si>
  <si>
    <t>natyspada@hotmail.com</t>
  </si>
  <si>
    <t>Walmart</t>
  </si>
  <si>
    <t>http://www.linkedin.com/in/natalia-spada-bb848aa</t>
  </si>
  <si>
    <t>natalia.spada@walmart.com</t>
  </si>
  <si>
    <t>natalia.riveros@egis-group.com</t>
  </si>
  <si>
    <t>http://www.linkedin.com/in/natalia-riveros-correal</t>
  </si>
  <si>
    <t>nboo@giorgioarmani.com</t>
  </si>
  <si>
    <t>Giorgio Armani</t>
  </si>
  <si>
    <t>http://www.linkedin.com/in/nataliapereiraboo</t>
  </si>
  <si>
    <t>natalia.garcia@movianto.com</t>
  </si>
  <si>
    <t>Movianto</t>
  </si>
  <si>
    <t>http://www.linkedin.com/in/natalia-olmedo-garc%c3%ada-2b00138b</t>
  </si>
  <si>
    <t>Marciniak</t>
  </si>
  <si>
    <t>natalia.marciniak@ypsomed.com</t>
  </si>
  <si>
    <t>Ypsomed AG</t>
  </si>
  <si>
    <t>http://www.linkedin.com/in/nataliamagdalenamarciniak</t>
  </si>
  <si>
    <t>ngo1984@gmail.com</t>
  </si>
  <si>
    <t>http://www.linkedin.com/in/natalia-g%c3%b3mez-orozco-96b8a725</t>
  </si>
  <si>
    <t>natalia.gomez@zimmerbiomet.com</t>
  </si>
  <si>
    <t>Coronel</t>
  </si>
  <si>
    <t>natalia.coronel@alstomgroup.com</t>
  </si>
  <si>
    <t>Aistom</t>
  </si>
  <si>
    <t>http://www.linkedin.com/in/natalia-coronel</t>
  </si>
  <si>
    <t>Clua</t>
  </si>
  <si>
    <t>natalia.cluabarbany@gifi.fr</t>
  </si>
  <si>
    <t>GiFi</t>
  </si>
  <si>
    <t>http://www.linkedin.com/in/natalia-clua-barbany-4a75a847</t>
  </si>
  <si>
    <t>Agudo</t>
  </si>
  <si>
    <t>natalia.agudo@valmet.com</t>
  </si>
  <si>
    <t>Valmet</t>
  </si>
  <si>
    <t>http://www.linkedin.com/in/natalia-agudo-24730bb</t>
  </si>
  <si>
    <t>Mestres</t>
  </si>
  <si>
    <t>nuria.mestres@sandvik.com</t>
  </si>
  <si>
    <t>Hyperion Materials &amp; Technologies</t>
  </si>
  <si>
    <t>http://www.linkedin.com/in/n%c3%baria-mestres-murgades-72940b53</t>
  </si>
  <si>
    <t>Muriel</t>
  </si>
  <si>
    <t>Mariani</t>
  </si>
  <si>
    <t>murielsm@inditex.com</t>
  </si>
  <si>
    <t>Lefties</t>
  </si>
  <si>
    <t>http://www.linkedin.com/in/murielmariani</t>
  </si>
  <si>
    <t>Casellas</t>
  </si>
  <si>
    <t>montse.casellas@stahl.com</t>
  </si>
  <si>
    <t>http://www.linkedin.com/in/montse-casellas-2432a0223</t>
  </si>
  <si>
    <t>Amils</t>
  </si>
  <si>
    <t>montse.amils@araymond.com</t>
  </si>
  <si>
    <t>ARaymond</t>
  </si>
  <si>
    <t>http://www.linkedin.com/in/montse-amils-costa</t>
  </si>
  <si>
    <t>monica.garcia@volkswagen-groupservices.com</t>
  </si>
  <si>
    <t>Volkswagen Group Services Barcelona</t>
  </si>
  <si>
    <t>http://www.linkedin.com/in/monica-garcia-29706413</t>
  </si>
  <si>
    <t>Kobbe</t>
  </si>
  <si>
    <t>monica.dekobbe@dt-global.com</t>
  </si>
  <si>
    <t>DT Global</t>
  </si>
  <si>
    <t>http://www.linkedin.com/in/monica-de-kobbe-dtg</t>
  </si>
  <si>
    <t>Moises</t>
  </si>
  <si>
    <t>Navarrete</t>
  </si>
  <si>
    <t>mnavarrete@gategroup.com</t>
  </si>
  <si>
    <t>Gate Gourmet</t>
  </si>
  <si>
    <t>http://www.linkedin.com/in/moises-navarrete-medel-85851638</t>
  </si>
  <si>
    <t>Mriam</t>
  </si>
  <si>
    <t>mirian882@hotmail.com</t>
  </si>
  <si>
    <t>mirian.rodriguez@marfrig.com</t>
  </si>
  <si>
    <t>http://www.linkedin.com/in/mirian-rodriguez-a5356435</t>
  </si>
  <si>
    <t>miriam.zuriarrain@2k.com</t>
  </si>
  <si>
    <t>2K</t>
  </si>
  <si>
    <t>http://www.linkedin.com/in/miriamzuriarrain</t>
  </si>
  <si>
    <t>Varo</t>
  </si>
  <si>
    <t>miriam.varo@infopro-digital.com</t>
  </si>
  <si>
    <t>Infopro Digital</t>
  </si>
  <si>
    <t>http://www.linkedin.com/in/miriam-varo-043a80106</t>
  </si>
  <si>
    <t>Mikel</t>
  </si>
  <si>
    <t>mcid@tenneco.com</t>
  </si>
  <si>
    <t>http://www.linkedin.com/in/mikel-cid-blanco-29a14ab4</t>
  </si>
  <si>
    <t>Pinzolas</t>
  </si>
  <si>
    <t>miguel.pinzolas@disney.com</t>
  </si>
  <si>
    <t>http://www.linkedin.com/in/miguel-pinzolas-recuero-4938a23a</t>
  </si>
  <si>
    <t>Inchusta</t>
  </si>
  <si>
    <t>minchusta@caf.net</t>
  </si>
  <si>
    <t>http://www.linkedin.com/in/miguel-inchusta-394299ab</t>
  </si>
  <si>
    <t>Migdalia</t>
  </si>
  <si>
    <t>Ojeda</t>
  </si>
  <si>
    <t>mojeda@coopervision.com</t>
  </si>
  <si>
    <t>http://www.linkedin.com/in/migdalia-ojeda-462918b2</t>
  </si>
  <si>
    <t>Salustri</t>
  </si>
  <si>
    <t>salustrim@state.gov</t>
  </si>
  <si>
    <t>U.S. Department of State</t>
  </si>
  <si>
    <t>http://www.linkedin.com/in/micaela-salustri-138008199</t>
  </si>
  <si>
    <t>Asuntos internacionales</t>
  </si>
  <si>
    <t>malv@marval.com</t>
  </si>
  <si>
    <t>Marval O'Farrell, Mairal</t>
  </si>
  <si>
    <t>http://www.linkedin.com/in/micaela-alvarez-76b096251</t>
  </si>
  <si>
    <t>eugenia.mecias@penguinrandomhouse.com</t>
  </si>
  <si>
    <t>http://www.linkedin.com/in/meugeniamecias</t>
  </si>
  <si>
    <t>Meritxell</t>
  </si>
  <si>
    <t>Almansa</t>
  </si>
  <si>
    <t>meritxell.almansa@man-es.com</t>
  </si>
  <si>
    <t>MAN Energy Solutions</t>
  </si>
  <si>
    <t>http://www.linkedin.com/in/meritxell-almansa-a797762a7</t>
  </si>
  <si>
    <t xml:space="preserve">Melina </t>
  </si>
  <si>
    <t>Robayo</t>
  </si>
  <si>
    <t>melinar@hotmail.com</t>
  </si>
  <si>
    <t>melina.robayo@assurant.com</t>
  </si>
  <si>
    <t>http://www.linkedin.com/in/melina-robayo</t>
  </si>
  <si>
    <t>m.guzman@cgiar.org</t>
  </si>
  <si>
    <t>International Potato Center (CIP)</t>
  </si>
  <si>
    <t>http://www.linkedin.com/in/meliguzman</t>
  </si>
  <si>
    <t>McArmen</t>
  </si>
  <si>
    <t>mvicente@hotelmajestic.es</t>
  </si>
  <si>
    <t>http://www.linkedin.com/in/mcarmen-vicente-baron-91202b21</t>
  </si>
  <si>
    <t>Palencia</t>
  </si>
  <si>
    <t>mayra.palencia@sse.com</t>
  </si>
  <si>
    <t>SSE Renewables</t>
  </si>
  <si>
    <t>http://www.linkedin.com/in/mayrapalencia</t>
  </si>
  <si>
    <t>Ugolini</t>
  </si>
  <si>
    <t>matteo_ugolini@keysight.com</t>
  </si>
  <si>
    <t>http://www.linkedin.com/in/matteo-ugolini-8904a420</t>
  </si>
  <si>
    <t>mar.vazquez@gri.com.es</t>
  </si>
  <si>
    <t>http://www.linkedin.com/in/mar-v%c3%a1zquez-parra-a9b6a724</t>
  </si>
  <si>
    <t>http://www.linkedin.com/in/martin-safronchik-091732</t>
  </si>
  <si>
    <t>martha.durango@sonepar-us.com</t>
  </si>
  <si>
    <t>Sonepar</t>
  </si>
  <si>
    <t>http://www.linkedin.com/in/martha-luc%c3%ada-durango</t>
  </si>
  <si>
    <t>martarodriguez@berryglobal.com</t>
  </si>
  <si>
    <t>Berry Global Inc</t>
  </si>
  <si>
    <t>http://www.linkedin.com/in/martarodriguezmorillo</t>
  </si>
  <si>
    <t>Fabricacion de Plasticos</t>
  </si>
  <si>
    <t>mgalindo@fluidra.com</t>
  </si>
  <si>
    <t>http://www.linkedin.com/in/marta-g-886a7b196</t>
  </si>
  <si>
    <t>marta.galvez@verallia.com</t>
  </si>
  <si>
    <t>Verallia</t>
  </si>
  <si>
    <t>http://www.linkedin.com/in/marta-g%c3%a1lvez-torres-b1183483</t>
  </si>
  <si>
    <t>Ferre</t>
  </si>
  <si>
    <t>marta.ferre@voestalpine.com</t>
  </si>
  <si>
    <t>voestalpine</t>
  </si>
  <si>
    <t>http://www.linkedin.com/in/martaferre</t>
  </si>
  <si>
    <t xml:space="preserve">Markus </t>
  </si>
  <si>
    <t>Schuerer</t>
  </si>
  <si>
    <t>markus_schurer@bd.com</t>
  </si>
  <si>
    <t>http://www.linkedin.com/in/markus-sch%c3%bcrer-7585ba21</t>
  </si>
  <si>
    <t>mlorenzo@ercros.es</t>
  </si>
  <si>
    <t>Ercros</t>
  </si>
  <si>
    <t>http://www.linkedin.com/in/mario-lorenzo</t>
  </si>
  <si>
    <t>marina.rubia@americantower.com</t>
  </si>
  <si>
    <t>American Tower</t>
  </si>
  <si>
    <t>http://www.linkedin.com/in/marina-rubia</t>
  </si>
  <si>
    <t>Massa</t>
  </si>
  <si>
    <t>marinamassa@megatlon.com.ar</t>
  </si>
  <si>
    <t>http://www.linkedin.com/in/marina-massa-16683b7</t>
  </si>
  <si>
    <t>Marine</t>
  </si>
  <si>
    <t>marine.abecasis@atlascopco.com</t>
  </si>
  <si>
    <t>http://www.linkedin.com/in/marin%c3%a9-abecasis-507410119</t>
  </si>
  <si>
    <t>Nedelec</t>
  </si>
  <si>
    <t>marie.nedelec@papernest.com</t>
  </si>
  <si>
    <t>http://www.linkedin.com/in/marie-n%c3%a9d%c3%a9lec-666620132</t>
  </si>
  <si>
    <t>Olazabal</t>
  </si>
  <si>
    <t>mariela.olazabal@adidas.com</t>
  </si>
  <si>
    <t>http://www.linkedin.com/in/marielaolazabal</t>
  </si>
  <si>
    <t>Maried</t>
  </si>
  <si>
    <t>mcasanova16@hotmail.com</t>
  </si>
  <si>
    <t>http://www.linkedin.com/in/maried-casanova-valls-39a8331b</t>
  </si>
  <si>
    <t>maried.casanova@alcon.com</t>
  </si>
  <si>
    <t>Maricela</t>
  </si>
  <si>
    <t>maricela.soto@sherwin.cl</t>
  </si>
  <si>
    <t>Sherwin-Williams</t>
  </si>
  <si>
    <t>http://www.linkedin.com/in/maricela-alessandra-soto-huerta-258755114</t>
  </si>
  <si>
    <t>Guerrieri</t>
  </si>
  <si>
    <t>solguerrieri@ecuworldwide.com</t>
  </si>
  <si>
    <t>ECU Worldwide</t>
  </si>
  <si>
    <t>http://www.linkedin.com/in/maria-sol-guerrieri-64119b104</t>
  </si>
  <si>
    <t>Massari</t>
  </si>
  <si>
    <t>mariano.nolan@watertechnologies.com</t>
  </si>
  <si>
    <t>Veolia Water Technologies &amp; Solutions</t>
  </si>
  <si>
    <t>http://www.linkedin.com/in/mariano-massari-nolan-05b428a</t>
  </si>
  <si>
    <t>O'Gallar</t>
  </si>
  <si>
    <t>marian.ogallar@mindray.com</t>
  </si>
  <si>
    <t>Mindray</t>
  </si>
  <si>
    <t>http://www.linkedin.com/in/marianogallargarcia-1967a1b</t>
  </si>
  <si>
    <t>marianela.vargas@bosch.com</t>
  </si>
  <si>
    <t>http://www.linkedin.com/in/marianela-vargas-42a61351</t>
  </si>
  <si>
    <t>Arango</t>
  </si>
  <si>
    <t>mariana.arango@unisys.com</t>
  </si>
  <si>
    <t>Unisys</t>
  </si>
  <si>
    <t>http://www.linkedin.com/in/marianaarangomendez</t>
  </si>
  <si>
    <t>maria.martinez@carefusion.com</t>
  </si>
  <si>
    <t>CareFusion</t>
  </si>
  <si>
    <t>http://www.linkedin.com/in/maria-martinez-a292b612</t>
  </si>
  <si>
    <t>maria.saldes@skretting.com</t>
  </si>
  <si>
    <t>Skretting</t>
  </si>
  <si>
    <t>http://www.linkedin.com/in/mariajesussaldes</t>
  </si>
  <si>
    <t>Chaparro</t>
  </si>
  <si>
    <t>francisca.chaparro@ipaper.com</t>
  </si>
  <si>
    <t>International Paper</t>
  </si>
  <si>
    <t>http://www.linkedin.com/in/maria-francisca-chaparro-tartakowsky</t>
  </si>
  <si>
    <t>franchaparro@gmail.com</t>
  </si>
  <si>
    <t xml:space="preserve">Fabricacion de papel </t>
  </si>
  <si>
    <t>fernanda.urrutia@grupopenaflor.com.ar</t>
  </si>
  <si>
    <t>http://www.linkedin.com/in/maria-fernanda-urrutia</t>
  </si>
  <si>
    <t>maria.diaz@bridgestone.eu</t>
  </si>
  <si>
    <t>http://www.linkedin.com/in/maria-diaz-158b27268</t>
  </si>
  <si>
    <t>Dahl</t>
  </si>
  <si>
    <t>maria.dahl@interprint.com</t>
  </si>
  <si>
    <t>INTERPRINT Group</t>
  </si>
  <si>
    <t>http://www.linkedin.com/in/maria-dahl-g%c3%a1lvez</t>
  </si>
  <si>
    <t>printing</t>
  </si>
  <si>
    <t>Cuesta</t>
  </si>
  <si>
    <t>maria.cuesta@auctane.com</t>
  </si>
  <si>
    <t>Auctane</t>
  </si>
  <si>
    <t>http://www.linkedin.com/in/maria-cuesta-monge-683461b4</t>
  </si>
  <si>
    <t>Chiara</t>
  </si>
  <si>
    <t>mariachiara@multichain.software</t>
  </si>
  <si>
    <t>Multichain Software</t>
  </si>
  <si>
    <t>http://www.linkedin.com/in/maria-chiara-ferme-69b14084</t>
  </si>
  <si>
    <t>maria.vidal@givaudan.com</t>
  </si>
  <si>
    <t>http://www.linkedin.com/in/maria-carolina-vidal-b46b0433</t>
  </si>
  <si>
    <t>malo@pluspetrol.net</t>
  </si>
  <si>
    <t>http://www.linkedin.com/in/maria-amelia-alo-664b749</t>
  </si>
  <si>
    <t>margarita.hidalgo@arvalrelsa.com</t>
  </si>
  <si>
    <t>http://www.linkedin.com/in/margarita-mar%c3%ada-hidalgo-6b954029</t>
  </si>
  <si>
    <t>mdiaz@natuzzi.com</t>
  </si>
  <si>
    <t>Natuzzi</t>
  </si>
  <si>
    <t>http://www.linkedin.com/in/mar-d%c3%adaz-jim%c3%a9nez-0485a831</t>
  </si>
  <si>
    <t>Llobet</t>
  </si>
  <si>
    <t>marc.vilanova@celsagroup.com</t>
  </si>
  <si>
    <t>http://www.linkedin.com/in/marcllobet</t>
  </si>
  <si>
    <t>marcelo.olivares@nov.com</t>
  </si>
  <si>
    <t>NOV</t>
  </si>
  <si>
    <t>http://www.linkedin.com/in/marcelo-olivares-3a2a6733</t>
  </si>
  <si>
    <t>marcelo.ingusach@gmail.com</t>
  </si>
  <si>
    <t>Marcelino</t>
  </si>
  <si>
    <t>marcelino.vicente@kongsberg.com</t>
  </si>
  <si>
    <t>Kongsberg Discovery</t>
  </si>
  <si>
    <t>http://www.linkedin.com/in/marcelinovicente</t>
  </si>
  <si>
    <t>Victoria</t>
  </si>
  <si>
    <t>maria-victoria.perpignan@ar.ey.com</t>
  </si>
  <si>
    <t>Ernst &amp; Young</t>
  </si>
  <si>
    <t>http://www.linkedin.com/in/mar%c3%ada-victoria-perpignan-6268511</t>
  </si>
  <si>
    <t>accounting</t>
  </si>
  <si>
    <t>Funes</t>
  </si>
  <si>
    <t>maria.funes@kraftheinz.com</t>
  </si>
  <si>
    <t>http://www.linkedin.com/in/mar%c3%ada-funes-7319261b</t>
  </si>
  <si>
    <t>maria.urbina@essity.com</t>
  </si>
  <si>
    <t>http://www.linkedin.com/in/mar%c3%ada-fernanda-urbina-romero-30768294</t>
  </si>
  <si>
    <t>mruiz@tous.com</t>
  </si>
  <si>
    <t>http://www.linkedin.com/in/manuel-ruiz-lora-27597b104</t>
  </si>
  <si>
    <t>manuel.quintana@radissonblu.com</t>
  </si>
  <si>
    <t>Radisson Blu</t>
  </si>
  <si>
    <t>http://www.linkedin.com/in/manuelquintanaarencibia</t>
  </si>
  <si>
    <t>Carnicer</t>
  </si>
  <si>
    <t>manuel.carnicer@tevapharm.com</t>
  </si>
  <si>
    <t>Teva Pharmaceuticals</t>
  </si>
  <si>
    <t>http://www.linkedin.com/in/manuel-carnicer-404bb864</t>
  </si>
  <si>
    <t xml:space="preserve">Farmaceutica </t>
  </si>
  <si>
    <t>Manuela</t>
  </si>
  <si>
    <t>Betancur</t>
  </si>
  <si>
    <t>manuela.betancur@dev.pro</t>
  </si>
  <si>
    <t>Dev.Pro</t>
  </si>
  <si>
    <t>http://www.linkedin.com/in/manuela-betancur-8a610426b</t>
  </si>
  <si>
    <t>Mamen</t>
  </si>
  <si>
    <t>mdelarosa@power-electronics.com</t>
  </si>
  <si>
    <t>http://www.linkedin.com/in/mamen-de-la-rosa-33579323</t>
  </si>
  <si>
    <t>Merino</t>
  </si>
  <si>
    <t>maite.merino@kuehne-nagel.com</t>
  </si>
  <si>
    <t>http://www.linkedin.com/in/maite-merino-lavin-517762140</t>
  </si>
  <si>
    <t>mfernandez@agrofresh.com</t>
  </si>
  <si>
    <t>AgroFresh</t>
  </si>
  <si>
    <t>http://www.linkedin.com/in/maite-fernandez-51a9a31a4</t>
  </si>
  <si>
    <t>Magela</t>
  </si>
  <si>
    <t>Lavina</t>
  </si>
  <si>
    <t>magela.munoz@dhl.com</t>
  </si>
  <si>
    <t>DHL</t>
  </si>
  <si>
    <t>http://www.linkedin.com/in/magela-mu%c3%b1oz-lavi%c3%b1a-a3b76b65</t>
  </si>
  <si>
    <t>magdalena.novoa@sony.com</t>
  </si>
  <si>
    <t>http://www.linkedin.com/in/magdalena-novoa-3b69789</t>
  </si>
  <si>
    <t>Legeren</t>
  </si>
  <si>
    <t>magdalena.legeren@wittur.com</t>
  </si>
  <si>
    <t>Wittur Group</t>
  </si>
  <si>
    <t>http://www.linkedin.com/in/magdalena-legeren-94174743</t>
  </si>
  <si>
    <t>macarena.ugarte@dataart.com</t>
  </si>
  <si>
    <t>DataArt</t>
  </si>
  <si>
    <t>http://www.linkedin.com/in/macarena-sanchez-ugarte-57b01747</t>
  </si>
  <si>
    <t>macarena.acevedotorres@stellantis.com</t>
  </si>
  <si>
    <t>Stellantis South America</t>
  </si>
  <si>
    <t>http://www.linkedin.com/in/macarenaacevedohr</t>
  </si>
  <si>
    <t>Pajuelo</t>
  </si>
  <si>
    <t>monica.pajuelo@delifrance.com</t>
  </si>
  <si>
    <t>Délifrance</t>
  </si>
  <si>
    <t>http://www.linkedin.com/in/m%c3%b2nica-pajuelo-almirall-10386a62</t>
  </si>
  <si>
    <t>Morist</t>
  </si>
  <si>
    <t>monica.morist@graphicpkg.com</t>
  </si>
  <si>
    <t>Graphic Packaging International, LLC</t>
  </si>
  <si>
    <t>http://www.linkedin.com/in/m%c3%b2nica-morist-borr%c3%a0s-b1042526</t>
  </si>
  <si>
    <t>Lydia</t>
  </si>
  <si>
    <t>lydia.campos@verifica-sa.es</t>
  </si>
  <si>
    <t>Empresas Polar</t>
  </si>
  <si>
    <t>http://www.linkedin.com/in/lydiacamposgomez</t>
  </si>
  <si>
    <t>Etchenique</t>
  </si>
  <si>
    <t>luis_etchenique@baxter.com</t>
  </si>
  <si>
    <t>Baxter International</t>
  </si>
  <si>
    <t>http://www.linkedin.com/in/luis-etchenique-8220111</t>
  </si>
  <si>
    <t>Luis Carlos</t>
  </si>
  <si>
    <t>Iramosa</t>
  </si>
  <si>
    <t>c_lramosa@costco.com</t>
  </si>
  <si>
    <t>Costco Wholesale</t>
  </si>
  <si>
    <t>http://www.linkedin.com/in/luis-carlos-ramos-772629122</t>
  </si>
  <si>
    <t>l.gutierrez@bbva.com</t>
  </si>
  <si>
    <t>BBVA en Perú</t>
  </si>
  <si>
    <t>http://www.linkedin.com/in/luis-arturo-castillo-gutierrez-198274114</t>
  </si>
  <si>
    <t>larrea@maxam.net</t>
  </si>
  <si>
    <t>http://www.linkedin.com/in/luis-angel-larrea-barco-69a6b834</t>
  </si>
  <si>
    <t>Ludmila</t>
  </si>
  <si>
    <t>Di</t>
  </si>
  <si>
    <t>ludmila.diprinzio@bitsighttech.com</t>
  </si>
  <si>
    <t>Bitsight</t>
  </si>
  <si>
    <t>http://www.linkedin.com/in/ludmila-di-prinzio-a4437324</t>
  </si>
  <si>
    <t>Lucila</t>
  </si>
  <si>
    <t>Castagnino</t>
  </si>
  <si>
    <t>lucila.castagnino@versuni.com</t>
  </si>
  <si>
    <t>Versuni</t>
  </si>
  <si>
    <t>http://www.linkedin.com/in/lucila-castagnino-5aa32423</t>
  </si>
  <si>
    <t>luciana.varela@motherson.com</t>
  </si>
  <si>
    <t>Motherson SAS</t>
  </si>
  <si>
    <t>http://www.linkedin.com/in/luciana-varela-80136b2bb</t>
  </si>
  <si>
    <t>ldiaz@smrc-automotive.com</t>
  </si>
  <si>
    <t>http://www.linkedin.com/in/luciana-diaz-46b24352</t>
  </si>
  <si>
    <t>lucybresciani@yahoo.com</t>
  </si>
  <si>
    <t>Fluor Corporation</t>
  </si>
  <si>
    <t>http://www.linkedin.com/in/luciana-bresciani-0667aa22</t>
  </si>
  <si>
    <t>luciana.bresciani@fluor.com</t>
  </si>
  <si>
    <t xml:space="preserve">Lucas </t>
  </si>
  <si>
    <t>Pulice</t>
  </si>
  <si>
    <t>lucas.pulice@stellantis.com</t>
  </si>
  <si>
    <t>http://www.linkedin.com/in/lucas-pulice-904420a2</t>
  </si>
  <si>
    <t>leslie.solano@kantar.com</t>
  </si>
  <si>
    <t>http://www.linkedin.com/in/lsolano21</t>
  </si>
  <si>
    <t xml:space="preserve">Lourdes </t>
  </si>
  <si>
    <t>lourdes.garrido@jotun.com</t>
  </si>
  <si>
    <t>Jotun</t>
  </si>
  <si>
    <t>http://www.linkedin.com/in/lourdesgarrido</t>
  </si>
  <si>
    <t>Abrisqueta</t>
  </si>
  <si>
    <t>lourdes.abrisqueta@henkel.com</t>
  </si>
  <si>
    <t>Henkel</t>
  </si>
  <si>
    <t>http://www.linkedin.com/in/lourdes-abrisqueta-2bb491</t>
  </si>
  <si>
    <t>Solis</t>
  </si>
  <si>
    <t>lorena.solis@bcw-global.com</t>
  </si>
  <si>
    <t>http://www.linkedin.com/in/lorena-solis</t>
  </si>
  <si>
    <t>Schwerin</t>
  </si>
  <si>
    <t>lorena.jessica.schwerin@msg-global.com</t>
  </si>
  <si>
    <t>msg global solutions</t>
  </si>
  <si>
    <t>http://www.linkedin.com/in/lorena-schwerin-00032122</t>
  </si>
  <si>
    <t>Chorro</t>
  </si>
  <si>
    <t>lorena.chorro@bintg.com</t>
  </si>
  <si>
    <t>Beaulieu International Group</t>
  </si>
  <si>
    <t>http://www.linkedin.com/in/lorena-chorro</t>
  </si>
  <si>
    <t xml:space="preserve">Loanna </t>
  </si>
  <si>
    <t>Keushkerian</t>
  </si>
  <si>
    <t>loannakeushkerian@cofcointernational.com</t>
  </si>
  <si>
    <t>http://www.linkedin.com/in/loannakeushkerian</t>
  </si>
  <si>
    <t>Lita</t>
  </si>
  <si>
    <t>Katterine</t>
  </si>
  <si>
    <t>lita.lipa@sbdinc.com</t>
  </si>
  <si>
    <t>http://www.linkedin.com/in/lita-katterine-lipa-29ba8645</t>
  </si>
  <si>
    <t>lidia_gonzalez@loewe.com</t>
  </si>
  <si>
    <t>http://www.linkedin.com/in/lidia-gonz%c3%a1lez-sanz-9134567a</t>
  </si>
  <si>
    <t>lgomez@lear.com</t>
  </si>
  <si>
    <t>http://www.linkedin.com/in/lidia-gomez-sans-22b505115</t>
  </si>
  <si>
    <t>lrodriguez@id-logistics.com</t>
  </si>
  <si>
    <t>http://www.linkedin.com/in/lidiaferre</t>
  </si>
  <si>
    <t>leticia.ortiz@vml.com</t>
  </si>
  <si>
    <t>http://www.linkedin.com/in/leticia-ortiz-marcelli-93a33073</t>
  </si>
  <si>
    <t>Leire</t>
  </si>
  <si>
    <t>Garces</t>
  </si>
  <si>
    <t>lgarces@gre.es</t>
  </si>
  <si>
    <t>http://www.linkedin.com/in/leiregarces</t>
  </si>
  <si>
    <t>Lisa</t>
  </si>
  <si>
    <t>Cortvriendt</t>
  </si>
  <si>
    <t>lisa.cortvriendt@gartner.com</t>
  </si>
  <si>
    <t>http://www.linkedin.com/in/lcortvriendt</t>
  </si>
  <si>
    <t>l.torrejon@nh-hotels.com</t>
  </si>
  <si>
    <t>http://www.linkedin.com/in/lauratorrejondiaz</t>
  </si>
  <si>
    <t>Sevilla</t>
  </si>
  <si>
    <t>lasevi@microsoft.com</t>
  </si>
  <si>
    <t>http://www.linkedin.com/in/laura-sevilla-roca-3424641a</t>
  </si>
  <si>
    <t>Podo</t>
  </si>
  <si>
    <t>podo_laura@lilly.com</t>
  </si>
  <si>
    <t>http://www.linkedin.com/in/laurapodo</t>
  </si>
  <si>
    <t>Neira</t>
  </si>
  <si>
    <t>laura.a@pg.com</t>
  </si>
  <si>
    <t>http://www.linkedin.com/in/laura-neira-antol%c3%adnez-a0a651248</t>
  </si>
  <si>
    <t>laura.munoz@klueber.com</t>
  </si>
  <si>
    <t>http://www.linkedin.com/in/lauramu%c3%b1ozroca</t>
  </si>
  <si>
    <t>laura.de.gracia@disney.com</t>
  </si>
  <si>
    <t>http://www.linkedin.com/in/laura-de-gracia-0b413572</t>
  </si>
  <si>
    <t>laura.alvarado@coface.com</t>
  </si>
  <si>
    <t>http://www.linkedin.com/in/laura-alvarado-moncaleano-437026151</t>
  </si>
  <si>
    <t>Moran</t>
  </si>
  <si>
    <t>lara.moran@aldi.es</t>
  </si>
  <si>
    <t>http://www.linkedin.com/in/lara-moran-ortega-859344b5</t>
  </si>
  <si>
    <t>Ketty</t>
  </si>
  <si>
    <t>ketty.morales@assaabloy.com</t>
  </si>
  <si>
    <t>ASSA ABLOY Door Security Solutions - US</t>
  </si>
  <si>
    <t>http://www.linkedin.com/in/ketty-morales-verbel-939b7b63</t>
  </si>
  <si>
    <t>Karla</t>
  </si>
  <si>
    <t>Caldichoury</t>
  </si>
  <si>
    <t>karla.caldichoury@stantec.com</t>
  </si>
  <si>
    <t>http://www.linkedin.com/in/karla-caldichoury-martinic-695b2736</t>
  </si>
  <si>
    <t>caldichourykarla@hotmail.com</t>
  </si>
  <si>
    <t>Diseño</t>
  </si>
  <si>
    <t>Sanandrez</t>
  </si>
  <si>
    <t>sanandrezk@trane.com</t>
  </si>
  <si>
    <t>Trane</t>
  </si>
  <si>
    <t>http://www.linkedin.com/in/karina-sanandrez-222237113</t>
  </si>
  <si>
    <t>Noriega</t>
  </si>
  <si>
    <t>karenanahinv@hotmail.com</t>
  </si>
  <si>
    <t>http://www.linkedin.com/in/karen-noriega-82823036</t>
  </si>
  <si>
    <t>karen.noriega@kuehne-nagel.com</t>
  </si>
  <si>
    <t>Vindegna</t>
  </si>
  <si>
    <t>julietaedith.vindegna@pfizer.com</t>
  </si>
  <si>
    <t>Pfizer</t>
  </si>
  <si>
    <t>http://www.linkedin.com/in/julieta-vindegna-2435ab99</t>
  </si>
  <si>
    <t>julieta.lopez@dataart.com</t>
  </si>
  <si>
    <t>http://www.linkedin.com/in/julieta-l%c3%b3pez-82624b42</t>
  </si>
  <si>
    <t>jalvarez@bettercollective.com</t>
  </si>
  <si>
    <t>Better Collective</t>
  </si>
  <si>
    <t>http://www.linkedin.com/in/juliana-alvarez-93667635</t>
  </si>
  <si>
    <t>judit.fuentes@admgroup.com</t>
  </si>
  <si>
    <t>adm Group</t>
  </si>
  <si>
    <t>http://www.linkedin.com/in/judit-fuentes-226767154</t>
  </si>
  <si>
    <t>juan.alvarez@loomis.com</t>
  </si>
  <si>
    <t>Loomis</t>
  </si>
  <si>
    <t>http://www.linkedin.com/in/juan-luis-alvarez-aravena-53a04b4a</t>
  </si>
  <si>
    <t>juan.baron@alsglobal.com</t>
  </si>
  <si>
    <t>ALS</t>
  </si>
  <si>
    <t>http://www.linkedin.com/in/juan-camilo-bar%c3%b3n</t>
  </si>
  <si>
    <t>Crespi</t>
  </si>
  <si>
    <t>josefina.crespi@brambles.com</t>
  </si>
  <si>
    <t>Brambles</t>
  </si>
  <si>
    <t>http://www.linkedin.com/in/josefina-crespi-2a709745</t>
  </si>
  <si>
    <t>Izaguirre</t>
  </si>
  <si>
    <t>jose.izaguirre@intertek.com</t>
  </si>
  <si>
    <t>Intertek</t>
  </si>
  <si>
    <t>http://www.linkedin.com/in/joseanizaguirre</t>
  </si>
  <si>
    <t>jose.ruiz@fujitsu.com</t>
  </si>
  <si>
    <t>http://www.linkedin.com/in/jos%c3%a9-ruiz-pav%c3%b3n-27191518a</t>
  </si>
  <si>
    <t>jfernandezp@finanzauto.es</t>
  </si>
  <si>
    <t>Finanzauto</t>
  </si>
  <si>
    <t>http://www.linkedin.com/in/jos%c3%a9-mar%c3%ada-fern%c3%a1ndez-pariente-83b00516</t>
  </si>
  <si>
    <t>josemanuel.fernandez@es.swatchgroup.com</t>
  </si>
  <si>
    <t>Swatch Group</t>
  </si>
  <si>
    <t>http://www.linkedin.com/in/jos%c3%a9-manuel-fern%c3%a1ndez-moreno-8bb6221a</t>
  </si>
  <si>
    <t>Soler</t>
  </si>
  <si>
    <t>jorge.soler@acerinox.com</t>
  </si>
  <si>
    <t>http://www.linkedin.com/in/jorge-soler-monrabal-9b3302b1</t>
  </si>
  <si>
    <t>http://www.linkedin.com/in/jorge-rojas-capapey-282422b2</t>
  </si>
  <si>
    <t>jorge.pizarro@metso.com</t>
  </si>
  <si>
    <t>Metso</t>
  </si>
  <si>
    <t>http://www.linkedin.com/in/jorge-pizarro-vidal-4b556629</t>
  </si>
  <si>
    <t>Lafuente</t>
  </si>
  <si>
    <t>jlafuente@riu.com</t>
  </si>
  <si>
    <t>RIU Hotels &amp; Resorts</t>
  </si>
  <si>
    <t>http://www.linkedin.com/in/jorge-lafuente-yrazusta-93191873</t>
  </si>
  <si>
    <t>jorge.gomez@prysmiangroup.com</t>
  </si>
  <si>
    <t>http://www.linkedin.com/in/jorgegomezabella</t>
  </si>
  <si>
    <t>Jonathan</t>
  </si>
  <si>
    <t>Castellano</t>
  </si>
  <si>
    <t>jonathan_castellano@loewe.com</t>
  </si>
  <si>
    <t>http://www.linkedin.com/in/jonathancastellano</t>
  </si>
  <si>
    <t>Jonatan</t>
  </si>
  <si>
    <t>jheredia@id-logistics.com</t>
  </si>
  <si>
    <t>http://www.linkedin.com/in/jonatan-heredia-23445818</t>
  </si>
  <si>
    <t>johanna.benavides@hlag.com</t>
  </si>
  <si>
    <t>Hapag-Lloyd AG</t>
  </si>
  <si>
    <t>http://www.linkedin.com/in/johanna-benavides-37894051</t>
  </si>
  <si>
    <t>Mendiola</t>
  </si>
  <si>
    <t>joaquin.mendiola@uy.nestle.com</t>
  </si>
  <si>
    <t>http://www.linkedin.com/in/joaquin-mendiola-19003058</t>
  </si>
  <si>
    <t>Alou</t>
  </si>
  <si>
    <t>joan.alou@robinson.com</t>
  </si>
  <si>
    <t>Robinson Club GmbH</t>
  </si>
  <si>
    <t>http://www.linkedin.com/in/joan-josep-alou-alou-77b915114</t>
  </si>
  <si>
    <t>Jiawei</t>
  </si>
  <si>
    <t>Wu</t>
  </si>
  <si>
    <t>jiawei.wu@hxgroup.com</t>
  </si>
  <si>
    <t>Hexing Group</t>
  </si>
  <si>
    <t>http://www.linkedin.com/in/jiawei-wu-966318253</t>
  </si>
  <si>
    <t>Jiacai</t>
  </si>
  <si>
    <t>Lin</t>
  </si>
  <si>
    <t>lin.j@huawei.com</t>
  </si>
  <si>
    <t>http://www.linkedin.com/in/jiacai-lin-93253188</t>
  </si>
  <si>
    <t>Sagredo</t>
  </si>
  <si>
    <t>jesus.sagredo@msc.com</t>
  </si>
  <si>
    <t>http://www.linkedin.com/in/jesus-sagredo-3482234</t>
  </si>
  <si>
    <t>jessica.becerra@draeger.com</t>
  </si>
  <si>
    <t>Draeger</t>
  </si>
  <si>
    <t>http://www.linkedin.com/in/jessicabecerra</t>
  </si>
  <si>
    <t>Jeronimo</t>
  </si>
  <si>
    <t>jeronimo_payan_vinuesa@carrefour.com</t>
  </si>
  <si>
    <t>Carrefour Property</t>
  </si>
  <si>
    <t>http://www.linkedin.com/in/jeronimopayan</t>
  </si>
  <si>
    <t>riverajj_58@hotmail.com</t>
  </si>
  <si>
    <t>Eaton</t>
  </si>
  <si>
    <t>http://www.linkedin.com/in/javier-rivera-0016158</t>
  </si>
  <si>
    <t>javier.naranjo@nielseniq.com</t>
  </si>
  <si>
    <t>NielsenIQ</t>
  </si>
  <si>
    <t>http://www.linkedin.com/in/javiern1</t>
  </si>
  <si>
    <t>j.gonzalez@tivoli-hotels.com</t>
  </si>
  <si>
    <t>Tivoli Hotels &amp; Resorts</t>
  </si>
  <si>
    <t>http://www.linkedin.com/in/javiergonzalezcarbon</t>
  </si>
  <si>
    <t>Andueza</t>
  </si>
  <si>
    <t>javier.andueza@telindus.com</t>
  </si>
  <si>
    <t>Proximus Group</t>
  </si>
  <si>
    <t>http://www.linkedin.com/in/javier-andueza-37ab1aa</t>
  </si>
  <si>
    <t>Alcubilla</t>
  </si>
  <si>
    <t>javier.alcubilla@mubea.com</t>
  </si>
  <si>
    <t>Mubea</t>
  </si>
  <si>
    <t>http://www.linkedin.com/in/javier-alcubilla-villandiego-71191324</t>
  </si>
  <si>
    <t>Jan-Philipp</t>
  </si>
  <si>
    <t>Rieke</t>
  </si>
  <si>
    <t>jan-philipp.rieke@funpluspartners.com</t>
  </si>
  <si>
    <t>FunPlus</t>
  </si>
  <si>
    <t>http://www.linkedin.com/in/jan-philipp-rieke-88050a105</t>
  </si>
  <si>
    <t>Molinero</t>
  </si>
  <si>
    <t>ivan.molinero@tslprojects.com</t>
  </si>
  <si>
    <t>TSL</t>
  </si>
  <si>
    <t>http://www.linkedin.com/in/iv%c3%a1n-molinero-camacho-43982837</t>
  </si>
  <si>
    <t>Castellanos</t>
  </si>
  <si>
    <t>ivan.castellanos@danone.com</t>
  </si>
  <si>
    <t>http://www.linkedin.com/in/iv%c3%a1n-castellanos-4b732360</t>
  </si>
  <si>
    <t>iris.torres@vandemoortele.com</t>
  </si>
  <si>
    <t>Vandemoortele</t>
  </si>
  <si>
    <t>http://www.linkedin.com/in/iris-torres-compta-538a8b31</t>
  </si>
  <si>
    <t>itorres@its.jnj.com</t>
  </si>
  <si>
    <t>http://www.linkedin.com/in/iris-torres-37206322</t>
  </si>
  <si>
    <t>Sorkar</t>
  </si>
  <si>
    <t>irene.sorkar@teamhgs.com</t>
  </si>
  <si>
    <t>HGS - Hinduja Global Solutions</t>
  </si>
  <si>
    <t>http://www.linkedin.com/in/irene-sorkar-7677b426</t>
  </si>
  <si>
    <t>irene.gonzalez@gruposese.com</t>
  </si>
  <si>
    <t>http://www.linkedin.com/in/irenegonzalezmadurga</t>
  </si>
  <si>
    <t>Brihuega</t>
  </si>
  <si>
    <t>irene.brihuega@eme-es.com</t>
  </si>
  <si>
    <t>http://www.linkedin.com/in/irene-brihuega-07a15595</t>
  </si>
  <si>
    <t>Armero</t>
  </si>
  <si>
    <t>irene.armero@sveasolar.com</t>
  </si>
  <si>
    <t>Svea Solar</t>
  </si>
  <si>
    <t>http://www.linkedin.com/in/irenearmerosanchez</t>
  </si>
  <si>
    <t>inmaculada.ramos@sonova.com</t>
  </si>
  <si>
    <t>http://www.linkedin.com/in/inmaculadaramosruizrico</t>
  </si>
  <si>
    <t>Jezabel</t>
  </si>
  <si>
    <t>jipc@odoo.com</t>
  </si>
  <si>
    <t>Odoo</t>
  </si>
  <si>
    <t>http://www.linkedin.com/in/indira-perez-cueva</t>
  </si>
  <si>
    <t>ignacio.yanez@hotmail.com</t>
  </si>
  <si>
    <t>ignacio.yanez@mbww.com</t>
  </si>
  <si>
    <t>http://www.linkedin.com/in/ignacio-yanez-80b52a11b</t>
  </si>
  <si>
    <t>Armento</t>
  </si>
  <si>
    <t>iarmento@calfrac.com</t>
  </si>
  <si>
    <t>Calfrac Well Services</t>
  </si>
  <si>
    <t>http://www.linkedin.com/in/ignacio-armento-conde-90b195126</t>
  </si>
  <si>
    <t xml:space="preserve">Inigo </t>
  </si>
  <si>
    <t>Bereciartua</t>
  </si>
  <si>
    <t>inigo.bereciartua@zf.com</t>
  </si>
  <si>
    <t>ZF Group</t>
  </si>
  <si>
    <t>http://www.linkedin.com/in/i%c3%b1igo-bereciartua-1491724</t>
  </si>
  <si>
    <t>hernan.dario@united.com</t>
  </si>
  <si>
    <t>http://www.linkedin.com/in/herne%c3%a1n-dario-78a9317</t>
  </si>
  <si>
    <t>Hernando</t>
  </si>
  <si>
    <t>h.varela@kaizengaming.com</t>
  </si>
  <si>
    <t>Kaizen Gaming</t>
  </si>
  <si>
    <t>http://www.linkedin.com/in/hernando-gil-varela-ab2a11b1</t>
  </si>
  <si>
    <t>Curutchet</t>
  </si>
  <si>
    <t>paula.curutchet@rabobank.com</t>
  </si>
  <si>
    <t>Rabobank</t>
  </si>
  <si>
    <t>http://www.linkedin.com/in/hern%c3%a1n-dario-78a9317</t>
  </si>
  <si>
    <t>Heidi</t>
  </si>
  <si>
    <t>Baca</t>
  </si>
  <si>
    <t>heidi.baca@pbs.group</t>
  </si>
  <si>
    <t>PBS Group Limited</t>
  </si>
  <si>
    <t>http://www.linkedin.com/in/heidi-baca</t>
  </si>
  <si>
    <t>Hasbleidy</t>
  </si>
  <si>
    <t>hlopez@pricesmart.com</t>
  </si>
  <si>
    <t>http://www.linkedin.com/in/hasbleidy-lopez-tunjano-00885021a</t>
  </si>
  <si>
    <t>gonzalo.palomino@dpworld.com</t>
  </si>
  <si>
    <t>http://www.linkedin.com/in/gonzalo-palomino-lla%c3%b1a-1771ba1a</t>
  </si>
  <si>
    <t xml:space="preserve">Giuliano </t>
  </si>
  <si>
    <t>Giardino</t>
  </si>
  <si>
    <t>giuliano.giardino@jti.com</t>
  </si>
  <si>
    <t>JTI</t>
  </si>
  <si>
    <t>http://www.linkedin.com/in/giulianogiardino</t>
  </si>
  <si>
    <t>Fabricacion de tabaco</t>
  </si>
  <si>
    <t>Giselle</t>
  </si>
  <si>
    <t>gmarcet@atlantida.com.ar</t>
  </si>
  <si>
    <t>http://www.linkedin.com/in/gisellemarcet</t>
  </si>
  <si>
    <t>g.gomez@tpicomposites.com</t>
  </si>
  <si>
    <t>TPI Composites, Inc.</t>
  </si>
  <si>
    <t>http://www.linkedin.com/in/gina-gomez-09a57b15</t>
  </si>
  <si>
    <t>ggarcia@acciona.com</t>
  </si>
  <si>
    <t>http://www.linkedin.com/in/gema-garc%c3%ada-just-49b94b66</t>
  </si>
  <si>
    <t>Colmenar</t>
  </si>
  <si>
    <t>gema.colmenar@hutchinson.com</t>
  </si>
  <si>
    <t>Hutchinson</t>
  </si>
  <si>
    <t>http://www.linkedin.com/in/gema-colmenar-ba1509185</t>
  </si>
  <si>
    <t>Alia</t>
  </si>
  <si>
    <t>galia@arcese.com</t>
  </si>
  <si>
    <t>http://www.linkedin.com/in/gema-alia-264b5b117</t>
  </si>
  <si>
    <t>Boehden</t>
  </si>
  <si>
    <t>gabriel.boehden@pfizer.com</t>
  </si>
  <si>
    <t>http://www.linkedin.com/in/gabriel-boehden-b9b530123</t>
  </si>
  <si>
    <t>Masarino</t>
  </si>
  <si>
    <t>gabriela.rey@oracle.com</t>
  </si>
  <si>
    <t xml:space="preserve">Oracle </t>
  </si>
  <si>
    <t>http://www.linkedin.com/in/gabriela-rey-masarino-5a64a717</t>
  </si>
  <si>
    <t>gabriela.carrillo@belmond.com</t>
  </si>
  <si>
    <t>Belmond</t>
  </si>
  <si>
    <t>http://www.linkedin.com/in/gabriela-carrillo-51713732</t>
  </si>
  <si>
    <t>Rosello</t>
  </si>
  <si>
    <t>frosello@toyota.com.ar</t>
  </si>
  <si>
    <t>http://www.linkedin.com/in/francisco-rosell%c3%b3-78a39515</t>
  </si>
  <si>
    <t>francisco.montoro@selectra.com</t>
  </si>
  <si>
    <t>Selectra</t>
  </si>
  <si>
    <t>http://www.linkedin.com/in/francisco-montoro-gonz%c3%a1lez-b16168138</t>
  </si>
  <si>
    <t>Liopis</t>
  </si>
  <si>
    <t>El Corte Ingles</t>
  </si>
  <si>
    <t>http://www.linkedin.com/in/franciscollopeischia</t>
  </si>
  <si>
    <t>florencia.cabrera@basf.com</t>
  </si>
  <si>
    <t>http://www.linkedin.com/in/florencia-cabrera-4500a553</t>
  </si>
  <si>
    <t>Baena</t>
  </si>
  <si>
    <t>fernando.baena@snaeurope.com</t>
  </si>
  <si>
    <t>SNA Europe</t>
  </si>
  <si>
    <t>http://www.linkedin.com/in/fernando-baena-pedraza-ba06b847</t>
  </si>
  <si>
    <t>federico.alvarez@boehringer-ingelheim.com</t>
  </si>
  <si>
    <t>http://www.linkedin.com/in/federico-javier-alvarez-b927bb12a</t>
  </si>
  <si>
    <t>Nosairi</t>
  </si>
  <si>
    <t>fatima.nosairi@ficosa.com</t>
  </si>
  <si>
    <t>http://www.linkedin.com/in/fatima-nosairi-villar-910a302a</t>
  </si>
  <si>
    <t>R</t>
  </si>
  <si>
    <t>fabricio.gonzalez@championx.com</t>
  </si>
  <si>
    <t>ChampionX</t>
  </si>
  <si>
    <t>http://www.linkedin.com/in/fabricio-r-gonzalez-30ba655b</t>
  </si>
  <si>
    <t xml:space="preserve">Ezequiel </t>
  </si>
  <si>
    <t>Denegri</t>
  </si>
  <si>
    <t>edenegri@tenaris.com</t>
  </si>
  <si>
    <t>http://www.linkedin.com/in/ezequiel-denegri-b1793232</t>
  </si>
  <si>
    <t>Tajadura</t>
  </si>
  <si>
    <t>eva.tajadura@adisseo.com</t>
  </si>
  <si>
    <t>Adisseo</t>
  </si>
  <si>
    <t>http://www.linkedin.com/in/eva-tajadura-tobar-4b768a41</t>
  </si>
  <si>
    <t>eva.marti@endesa.es</t>
  </si>
  <si>
    <t>Endesa</t>
  </si>
  <si>
    <t>http://www.linkedin.com/in/eva-marti-pi-552a51122</t>
  </si>
  <si>
    <t>Hitos</t>
  </si>
  <si>
    <t>ehitos@stage-entertainment.com</t>
  </si>
  <si>
    <t>http://www.linkedin.com/in/eva-hitos-4075628</t>
  </si>
  <si>
    <t>Carrascosa</t>
  </si>
  <si>
    <t>ecarrascosa@groupe-bel.com</t>
  </si>
  <si>
    <t>Bel</t>
  </si>
  <si>
    <t>http://www.linkedin.com/in/evacarrascosa</t>
  </si>
  <si>
    <t>Estrella</t>
  </si>
  <si>
    <t>Pintado</t>
  </si>
  <si>
    <t>estrella.pintado@iacgroup.com</t>
  </si>
  <si>
    <t>IAC Group</t>
  </si>
  <si>
    <t>http://www.linkedin.com/in/estrella-pintado-gomez-a848a7115</t>
  </si>
  <si>
    <t>estibaliz.susunaga@pernod-ricard.com</t>
  </si>
  <si>
    <t>http://www.linkedin.com/in/estibalizhernandez</t>
  </si>
  <si>
    <t>Mateos</t>
  </si>
  <si>
    <t>esther.mateos@optimagrupo.com</t>
  </si>
  <si>
    <t>http://www.linkedin.com/in/esther-mateos-3985691a4</t>
  </si>
  <si>
    <t>Aparicio</t>
  </si>
  <si>
    <t>eaparicio@talgo.com</t>
  </si>
  <si>
    <t>Talgo</t>
  </si>
  <si>
    <t>http://www.linkedin.com/in/esther-aparicio-gil-91109a13</t>
  </si>
  <si>
    <t>railroad manufacture</t>
  </si>
  <si>
    <t>esteban.sanchez@goldwind.com</t>
  </si>
  <si>
    <t>Goldwind</t>
  </si>
  <si>
    <t>http://www.linkedin.com/in/esteban-sanchez-v</t>
  </si>
  <si>
    <t>Ruiz Rico</t>
  </si>
  <si>
    <t>eric.rubio@nike.com</t>
  </si>
  <si>
    <t>Nike</t>
  </si>
  <si>
    <t>http://www.linkedin.com/in/ericrubioruiz</t>
  </si>
  <si>
    <t>Opazo</t>
  </si>
  <si>
    <t>enrique.opazo@emergentcold.com</t>
  </si>
  <si>
    <t>Emergent Cold LatAm</t>
  </si>
  <si>
    <t>http://www.linkedin.com/in/enrique-opazo</t>
  </si>
  <si>
    <t>encarna.lopez@gurit.com</t>
  </si>
  <si>
    <t>Gurit</t>
  </si>
  <si>
    <t>http://www.linkedin.com/in/encarna-l%c3%b3pez-07a20712</t>
  </si>
  <si>
    <t xml:space="preserve">Emma </t>
  </si>
  <si>
    <t>emma.remartinez@akzonobel.com</t>
  </si>
  <si>
    <t>AkzonNobel</t>
  </si>
  <si>
    <t>http://www.linkedin.com/in/emmarema</t>
  </si>
  <si>
    <t>Artal</t>
  </si>
  <si>
    <t>emilio.ferreres@roquette.com</t>
  </si>
  <si>
    <t>Roquette</t>
  </si>
  <si>
    <t>http://www.linkedin.com/in/emilio-artal-ferreres-91b0391b</t>
  </si>
  <si>
    <t xml:space="preserve">Emilia </t>
  </si>
  <si>
    <t>emilia.fernandez@hellmann.com</t>
  </si>
  <si>
    <t>Hellmann Worlwide Logistics</t>
  </si>
  <si>
    <t>http://www.linkedin.com/in/emilia-fernandez-387a0376</t>
  </si>
  <si>
    <t>elizabethr@proenfar.com</t>
  </si>
  <si>
    <t>Weener Plastics Group</t>
  </si>
  <si>
    <t>http://www.linkedin.com/in/elizabethrodriguezsanchez</t>
  </si>
  <si>
    <t>Montolar</t>
  </si>
  <si>
    <t>elena.montolar@ovscorporate.it</t>
  </si>
  <si>
    <t>OVS S.p.A.</t>
  </si>
  <si>
    <t>http://www.linkedin.com/in/elena-montolar-24196524</t>
  </si>
  <si>
    <t>eoliva@transperfect.com</t>
  </si>
  <si>
    <t>TransPerfect</t>
  </si>
  <si>
    <t>http://www.linkedin.com/in/elena-fern%c3%a0ndez-oliva-ab94b2123</t>
  </si>
  <si>
    <t>Eira</t>
  </si>
  <si>
    <t>Sellens</t>
  </si>
  <si>
    <t>eira@homeofgrowth.io</t>
  </si>
  <si>
    <t>The Home of Growth</t>
  </si>
  <si>
    <t>http://www.linkedin.com/in/eira-mart%c3%adn-sellens-b79b8510a</t>
  </si>
  <si>
    <t>Spirito</t>
  </si>
  <si>
    <t>eduardo.spirito@greif.com</t>
  </si>
  <si>
    <t>Greif</t>
  </si>
  <si>
    <t>http://www.linkedin.com/in/eduardospirito</t>
  </si>
  <si>
    <t>Segovia</t>
  </si>
  <si>
    <t>eduardo.segovia@intersystems.com</t>
  </si>
  <si>
    <t>InterSystems</t>
  </si>
  <si>
    <t>http://www.linkedin.com/in/eduardo-segovia-zepeda-a90b2b16</t>
  </si>
  <si>
    <t>Monasterio</t>
  </si>
  <si>
    <t>domingo.monasterio@alcoa.com</t>
  </si>
  <si>
    <t>Alcoa</t>
  </si>
  <si>
    <t>http://www.linkedin.com/in/domingomonasteriorrhh</t>
  </si>
  <si>
    <t>Dinorah</t>
  </si>
  <si>
    <t>Juarbe</t>
  </si>
  <si>
    <t>dinorah.juarbe@samsclub.com</t>
  </si>
  <si>
    <t>Sam's Club</t>
  </si>
  <si>
    <t>http://www.linkedin.com/in/dinorah-juarbe-mba-b1968212a</t>
  </si>
  <si>
    <t>Urrea</t>
  </si>
  <si>
    <t>diego.urrea@drc.ngo</t>
  </si>
  <si>
    <t>Danish Refugee Council / Dansk Flygtningehjælp</t>
  </si>
  <si>
    <t>http://www.linkedin.com/in/diego-urrea-82855350</t>
  </si>
  <si>
    <t>Medeiros</t>
  </si>
  <si>
    <t>dmedeiros@oceanspray.com</t>
  </si>
  <si>
    <t>Ocean Spray Cranberries</t>
  </si>
  <si>
    <t>http://www.linkedin.com/in/diego-medeiros-ruiz-96767a18</t>
  </si>
  <si>
    <t>diego.castillolopez1@pernod-ricard.com</t>
  </si>
  <si>
    <t>http://www.linkedin.com/in/diego-castillo-lopez</t>
  </si>
  <si>
    <t>didiaz@equinix.com</t>
  </si>
  <si>
    <t>Equinix</t>
  </si>
  <si>
    <t>http://www.linkedin.com/in/diana-d-a204329</t>
  </si>
  <si>
    <t>diana.sanchez@mondigroup.com</t>
  </si>
  <si>
    <t>Mondi Group</t>
  </si>
  <si>
    <t>http://www.linkedin.com/in/dianacsanchezp</t>
  </si>
  <si>
    <t>Dennise</t>
  </si>
  <si>
    <t>denisse.velez@copangroup.com</t>
  </si>
  <si>
    <t>Copan Group</t>
  </si>
  <si>
    <t>http://www.linkedin.com/in/dennise-velez-b6ba311b7</t>
  </si>
  <si>
    <t>Delfina</t>
  </si>
  <si>
    <t>Cucchi</t>
  </si>
  <si>
    <t>delfina.cucchi@beamsuntory.com</t>
  </si>
  <si>
    <t>Suntory Global Spirits</t>
  </si>
  <si>
    <t>http://www.linkedin.com/in/delfinacucchicolleoni</t>
  </si>
  <si>
    <t>Amenabar</t>
  </si>
  <si>
    <t>delfina.amenabar@pepsico.com</t>
  </si>
  <si>
    <t>http://www.linkedin.com/in/delfina-amenabar-448b3628</t>
  </si>
  <si>
    <t>david.morales@schreiberfoods.com</t>
  </si>
  <si>
    <t>Schreiber Foods</t>
  </si>
  <si>
    <t>http://www.linkedin.com/in/david-rodriguez-morales-257710b8</t>
  </si>
  <si>
    <t>david.gallego@astellas.com</t>
  </si>
  <si>
    <t>Astellas Pharma</t>
  </si>
  <si>
    <t>http://www.linkedin.com/in/david-gallego-l%c3%b3pez</t>
  </si>
  <si>
    <t>Danitza</t>
  </si>
  <si>
    <t>danitza@apricodetech.com</t>
  </si>
  <si>
    <t>Apricode Tech</t>
  </si>
  <si>
    <t>http://www.linkedin.com/in/danitza-oduber-correa-b6767868</t>
  </si>
  <si>
    <t>Sassone</t>
  </si>
  <si>
    <t>daniel_sassone05@yahoo.com.ar</t>
  </si>
  <si>
    <t>Sealed Air Corporation</t>
  </si>
  <si>
    <t>http://www.linkedin.com/in/daniel-sassone-a415369</t>
  </si>
  <si>
    <t>daniel.sassone@sealedair.com</t>
  </si>
  <si>
    <t>daniel.ruiz@essity.com</t>
  </si>
  <si>
    <t>http://www.linkedin.com/in/daniel-ruiz-villafranca-4a46a363</t>
  </si>
  <si>
    <t>Barbieri</t>
  </si>
  <si>
    <t>daniella.barbieri@sgs.com</t>
  </si>
  <si>
    <t>SGS Perú</t>
  </si>
  <si>
    <t>http://www.linkedin.com/in/daniellabarbieri</t>
  </si>
  <si>
    <t>danielamorn@juniper.net</t>
  </si>
  <si>
    <t>Juniper Networks</t>
  </si>
  <si>
    <t>http://www.linkedin.com/in/daniela-mor%c3%a1n-67483218b</t>
  </si>
  <si>
    <t>Fattore</t>
  </si>
  <si>
    <t>damian_fattore@woodbridgegroup.com</t>
  </si>
  <si>
    <t>Woodbridge</t>
  </si>
  <si>
    <t>http://www.linkedin.com/in/dami%c3%a1n-fattore-b1a70732</t>
  </si>
  <si>
    <t xml:space="preserve">Daiana </t>
  </si>
  <si>
    <t>daiana.fuentes@finning.com</t>
  </si>
  <si>
    <t>http://www.linkedin.com/in/daiana-fuentes-21486b33</t>
  </si>
  <si>
    <t>Greco</t>
  </si>
  <si>
    <t>greco.debora@grimaldi.napoli.it</t>
  </si>
  <si>
    <t>Grimaldi Group</t>
  </si>
  <si>
    <t>http://www.linkedin.com/in/d%c3%a9bora-greco-798486105</t>
  </si>
  <si>
    <t>Cynthia</t>
  </si>
  <si>
    <t>Peña</t>
  </si>
  <si>
    <t>cynthia.fernandez@ge.com</t>
  </si>
  <si>
    <t>GE Venona</t>
  </si>
  <si>
    <t>http://www.linkedin.com/in/cynthia-pe%c3%b1a-fernandez-04988169</t>
  </si>
  <si>
    <t>csalinas@gestamp.com</t>
  </si>
  <si>
    <t>http://www.linkedin.com/in/cristina-salinas-595561104</t>
  </si>
  <si>
    <t>cmestres@planeta.es</t>
  </si>
  <si>
    <t>http://www.linkedin.com/in/cristinamestres</t>
  </si>
  <si>
    <t>Grijalba</t>
  </si>
  <si>
    <t>cristina.grijalba@cgi.com</t>
  </si>
  <si>
    <t>Logica</t>
  </si>
  <si>
    <t>http://www.linkedin.com/in/cristina-grijalba-alonso-27244724</t>
  </si>
  <si>
    <t>Gregorio</t>
  </si>
  <si>
    <t>cristina.morales@santanderam.com</t>
  </si>
  <si>
    <t>http://www.linkedin.com/in/cristina-de-gregorio-morales-2389a025</t>
  </si>
  <si>
    <t>cristina.cuesta@georgfischer.com</t>
  </si>
  <si>
    <t>http://www.linkedin.com/in/cristinacuestalopezmateos</t>
  </si>
  <si>
    <t>cristina.carrasco@chep.com</t>
  </si>
  <si>
    <t>http://www.linkedin.com/in/cristina-carrasco-04b3a41</t>
  </si>
  <si>
    <t>Arbej</t>
  </si>
  <si>
    <t>cristina.arbej@zooplus.com</t>
  </si>
  <si>
    <t>zooplus</t>
  </si>
  <si>
    <t>http://www.linkedin.com/in/cristinaarbej</t>
  </si>
  <si>
    <t>Covadonga</t>
  </si>
  <si>
    <t>covadonga.martinez@semgrupo.com</t>
  </si>
  <si>
    <t>SEM</t>
  </si>
  <si>
    <t>http://www.linkedin.com/in/covadongamartinez</t>
  </si>
  <si>
    <t>constanza.valencia@nykgroup.com</t>
  </si>
  <si>
    <t>NYK Line</t>
  </si>
  <si>
    <t>http://www.linkedin.com/in/constanza-valencia-54611624</t>
  </si>
  <si>
    <t>claudia.gil@telefonica.com</t>
  </si>
  <si>
    <t>http://www.linkedin.com/in/claudia-gil-tapias-8015a7273</t>
  </si>
  <si>
    <t>Christina</t>
  </si>
  <si>
    <t>Banavalikar</t>
  </si>
  <si>
    <t>cbanavalikar@theworkshop.com</t>
  </si>
  <si>
    <t>The Workshop</t>
  </si>
  <si>
    <t>http://www.linkedin.com/in/christinabanavalikar</t>
  </si>
  <si>
    <t>Cheng</t>
  </si>
  <si>
    <t>Lan</t>
  </si>
  <si>
    <t>cheng.lan@trinasolar.com</t>
  </si>
  <si>
    <t>http://www.linkedin.com/in/cheng-lan-837381140</t>
  </si>
  <si>
    <t>Charo</t>
  </si>
  <si>
    <t>charo.llorca@sacmigroup.com</t>
  </si>
  <si>
    <t>http://www.linkedin.com/in/charo-llorca-prades-b8a8a64b</t>
  </si>
  <si>
    <t>Chaimae</t>
  </si>
  <si>
    <t>Boudadi</t>
  </si>
  <si>
    <t>cboudadi@tekniagroup.com</t>
  </si>
  <si>
    <t>http://www.linkedin.com/in/chaimaeboudadiouazen</t>
  </si>
  <si>
    <t>c.vasquez@lagardere-tr.pe</t>
  </si>
  <si>
    <t>Lagardère Travel Retail</t>
  </si>
  <si>
    <t>http://www.linkedin.com/in/cesar-vasquez-ortiz-487607174</t>
  </si>
  <si>
    <t>Celia</t>
  </si>
  <si>
    <t>Carapeto</t>
  </si>
  <si>
    <t>celia.carapeto@selectra.com</t>
  </si>
  <si>
    <t>http://www.linkedin.com/in/celia-carapeto-ayuso-aa143789</t>
  </si>
  <si>
    <t>Catalina</t>
  </si>
  <si>
    <t>Lopera</t>
  </si>
  <si>
    <t>catalina.lopera@alsina.com</t>
  </si>
  <si>
    <t>http://www.linkedin.com/in/catalina-lopera-restrepo-a9208159</t>
  </si>
  <si>
    <t>Robinson</t>
  </si>
  <si>
    <t>carolina.robinson@dataart.com</t>
  </si>
  <si>
    <t>http://www.linkedin.com/in/carolina-robinson-ortiz</t>
  </si>
  <si>
    <t>carolina.parra@digitalvirgo.com</t>
  </si>
  <si>
    <t>http://www.linkedin.com/in/carolina-parra-escudero-60102394</t>
  </si>
  <si>
    <t>clopez@regaber.com</t>
  </si>
  <si>
    <t>Netafim Iberia</t>
  </si>
  <si>
    <t>http://www.linkedin.com/in/carolina-l%c3%b3pez-pereyra-56435970</t>
  </si>
  <si>
    <t>Gerding</t>
  </si>
  <si>
    <t>carolina.gerding@hellmann.com</t>
  </si>
  <si>
    <t>http://www.linkedin.com/in/carolina-gerding-aa0596279</t>
  </si>
  <si>
    <t>Ciria</t>
  </si>
  <si>
    <t>carolina.ciria@nbcuni.com</t>
  </si>
  <si>
    <t>NBCUniversal</t>
  </si>
  <si>
    <t>http://www.linkedin.com/in/carolina-ciria-728b5473</t>
  </si>
  <si>
    <t>Carola</t>
  </si>
  <si>
    <t>csosa@microstrategy.com</t>
  </si>
  <si>
    <t>MicroStrategy</t>
  </si>
  <si>
    <t>http://www.linkedin.com/in/carola-sosa-ba67b827</t>
  </si>
  <si>
    <t>Pericas</t>
  </si>
  <si>
    <t>carme.pericas@printful.com</t>
  </si>
  <si>
    <t>Printful</t>
  </si>
  <si>
    <t>http://www.linkedin.com/in/carmepericasr</t>
  </si>
  <si>
    <t>Ferrada</t>
  </si>
  <si>
    <t>ferrada.cg@pg.com</t>
  </si>
  <si>
    <t>http://www.linkedin.com/in/carmen-gloria-ferrada-tuset-b26127163</t>
  </si>
  <si>
    <t>Carlotta</t>
  </si>
  <si>
    <t>Ghelardini</t>
  </si>
  <si>
    <t>carlotta.ghelardini@tevapharm.com</t>
  </si>
  <si>
    <t>http://www.linkedin.com/in/carlotta-ghelardini-b49ab4ab</t>
  </si>
  <si>
    <t>carlos.ortiz@schreiberfoods.com</t>
  </si>
  <si>
    <t>http://www.linkedin.com/in/carlos-ortiz-zafra-37940877</t>
  </si>
  <si>
    <t>Daste</t>
  </si>
  <si>
    <t>carlos.daste@smart.edu.co</t>
  </si>
  <si>
    <t>Academia Smart</t>
  </si>
  <si>
    <t>http://www.linkedin.com/in/carlos-d-ast%c3%a8-5484b2108</t>
  </si>
  <si>
    <t>carlos.cid@aldi.es</t>
  </si>
  <si>
    <t>http://www.linkedin.com/in/carlos-cid-7821567</t>
  </si>
  <si>
    <t>Casal</t>
  </si>
  <si>
    <t>carlos.casal@benteler.com</t>
  </si>
  <si>
    <t>Benteler</t>
  </si>
  <si>
    <t>http://www.linkedin.com/in/carlos-casal-58775416</t>
  </si>
  <si>
    <t>carla.bianchi@pernod-ricard.com</t>
  </si>
  <si>
    <t>http://www.linkedin.com/in/carla-bianchi</t>
  </si>
  <si>
    <t>candelaria.cid@dataart.com</t>
  </si>
  <si>
    <t>http://www.linkedin.com/in/candelariacid</t>
  </si>
  <si>
    <t>Alves</t>
  </si>
  <si>
    <t>candelaalves@iscot.com.ar</t>
  </si>
  <si>
    <t>ISCOT SERVICES S.A</t>
  </si>
  <si>
    <t>http://www.linkedin.com/in/candela-alves-44239397</t>
  </si>
  <si>
    <t xml:space="preserve">Mario </t>
  </si>
  <si>
    <t>maria.calvo@loreal.com</t>
  </si>
  <si>
    <t>http://www.linkedin.com/in/calvomaria</t>
  </si>
  <si>
    <t xml:space="preserve">Comercio al por menor </t>
  </si>
  <si>
    <t>cesar.rodriguez@hmy-group.com</t>
  </si>
  <si>
    <t>http://www.linkedin.com/in/c%c3%a9sar-rodr%c3%adguez-hern%c3%a1ndez-bb064a1b</t>
  </si>
  <si>
    <t>cesar.ortega@hitachiastemo.com</t>
  </si>
  <si>
    <t>Hitachi Astemo</t>
  </si>
  <si>
    <t>http://www.linkedin.com/in/c%c3%a9sar-ortega-523a8b10</t>
  </si>
  <si>
    <t>Cecile</t>
  </si>
  <si>
    <t>Lacroix</t>
  </si>
  <si>
    <t>cecile.lacroix@accuracy.com</t>
  </si>
  <si>
    <t>Accuracy</t>
  </si>
  <si>
    <t>http://www.linkedin.com/in/c%c3%a9cile-lacroix-2b50382b</t>
  </si>
  <si>
    <t>Blanca</t>
  </si>
  <si>
    <t>b.martinelola@celonis.de</t>
  </si>
  <si>
    <t>Celonis</t>
  </si>
  <si>
    <t>http://www.linkedin.com/in/blanca-mart%c3%adn-elola-0a654a24</t>
  </si>
  <si>
    <t>beatriz.sanchez@vandemoortele.com</t>
  </si>
  <si>
    <t>http://www.linkedin.com/in/beatriz-s%c3%a1nchez-ogaz%c3%b3n-3551b019</t>
  </si>
  <si>
    <t>Lasterra</t>
  </si>
  <si>
    <t>beatriz.lasterra@siemensgamesa.com</t>
  </si>
  <si>
    <t>http://www.linkedin.com/in/beatrizlasterra</t>
  </si>
  <si>
    <t>barbara.rubio@univar.com</t>
  </si>
  <si>
    <t>Univar Solutions</t>
  </si>
  <si>
    <t>http://www.linkedin.com/in/barbara-rubio-46994570</t>
  </si>
  <si>
    <t>barbara.massone@championx.com</t>
  </si>
  <si>
    <t>http://www.linkedin.com/in/barbara-massone</t>
  </si>
  <si>
    <t>Aymar</t>
  </si>
  <si>
    <t>aymar.fernandezdecordova@europcar.com</t>
  </si>
  <si>
    <t>http://www.linkedin.com/in/aymar-fern%c3%a1ndez-de-c%c3%b3rdova-033b821</t>
  </si>
  <si>
    <t>Aurembiaix</t>
  </si>
  <si>
    <t>Morante</t>
  </si>
  <si>
    <t>aurembiaix.morante@aldi.es</t>
  </si>
  <si>
    <t>http://www.linkedin.com/in/aurembiaix-morante-283ba262</t>
  </si>
  <si>
    <t>Astrid</t>
  </si>
  <si>
    <t>astrid.gonzalez@hpe.com</t>
  </si>
  <si>
    <t>Hewlett Packard Enterprise</t>
  </si>
  <si>
    <t>http://www.linkedin.com/in/astrid-cecilia-gonz%c3%a1lez-garc%c3%ada-8613a586</t>
  </si>
  <si>
    <t>adbrunet@bofa.com</t>
  </si>
  <si>
    <t>Bank of America</t>
  </si>
  <si>
    <t>http://www.linkedin.com/in/ariel-brunet-450037140</t>
  </si>
  <si>
    <t>Ariana</t>
  </si>
  <si>
    <t>ariana.carracedo@ampacet.com</t>
  </si>
  <si>
    <t>Ampacet Corporation</t>
  </si>
  <si>
    <t>http://www.linkedin.com/in/ariana-carracedo-b6330a18</t>
  </si>
  <si>
    <t>aromero@bancosantander.es</t>
  </si>
  <si>
    <t>http://www.linkedin.com/in/antonio-romero-cantador-441a8055</t>
  </si>
  <si>
    <t>antonio.corral@phonehouse.es</t>
  </si>
  <si>
    <t>Phone House España</t>
  </si>
  <si>
    <t>http://www.linkedin.com/in/antonio-miguel-corral-0722103</t>
  </si>
  <si>
    <t>antonio.gonzalez@faurecia.com</t>
  </si>
  <si>
    <t>http://www.linkedin.com/in/antonio-gonz%c3%a1lez-brioso-334148a2</t>
  </si>
  <si>
    <t>antonio.gonzalez@dbschenker.com</t>
  </si>
  <si>
    <t>DB Schenker</t>
  </si>
  <si>
    <t>http://www.linkedin.com/in/antonio-espinosa-gonz%c3%a1lez-b4112382</t>
  </si>
  <si>
    <t>Servicios de eventos</t>
  </si>
  <si>
    <t>Jofre</t>
  </si>
  <si>
    <t>anna.jofre@grifols.com</t>
  </si>
  <si>
    <t>http://www.linkedin.com/in/anna-jofre-5b880446</t>
  </si>
  <si>
    <t>Angie</t>
  </si>
  <si>
    <t>Galarce</t>
  </si>
  <si>
    <t>angie.galarce@swissport.com</t>
  </si>
  <si>
    <t>http://www.linkedin.com/in/angie-galarce-zapata-8416a6106</t>
  </si>
  <si>
    <t>angels_serra@cotyinc.com</t>
  </si>
  <si>
    <t>http://www.linkedin.com/in/angelsserra</t>
  </si>
  <si>
    <t>Camins</t>
  </si>
  <si>
    <t>cangel@amazon.com</t>
  </si>
  <si>
    <t>http://www.linkedin.com/in/angel-camins-5b3639227</t>
  </si>
  <si>
    <t>andres.espinoza@pepsico.com</t>
  </si>
  <si>
    <t>http://www.linkedin.com/in/andresespinozam</t>
  </si>
  <si>
    <t>Anartz</t>
  </si>
  <si>
    <t>Isasa</t>
  </si>
  <si>
    <t>aisasa@cafdigitalservices.com</t>
  </si>
  <si>
    <t>http://www.linkedin.com/in/anartz-isasa-0299bb242</t>
  </si>
  <si>
    <t>Ros</t>
  </si>
  <si>
    <t>ana.ros@adient.com</t>
  </si>
  <si>
    <t>http://www.linkedin.com/in/ana-ros-453a1a115</t>
  </si>
  <si>
    <t>Cantano</t>
  </si>
  <si>
    <t>ana.cantano@webbeds.com</t>
  </si>
  <si>
    <t>http://www.linkedin.com/in/ana-romina-cantano-dumbrigue-1ab422110</t>
  </si>
  <si>
    <t>Regla</t>
  </si>
  <si>
    <t>aregla@guardian.com</t>
  </si>
  <si>
    <t>http://www.linkedin.com/in/anaregla</t>
  </si>
  <si>
    <t>Saba</t>
  </si>
  <si>
    <t>ana.saba@impalaterminals.com</t>
  </si>
  <si>
    <t>Impala Terminals</t>
  </si>
  <si>
    <t>http://www.linkedin.com/in/ana-mar%c3%ada-saba-saba-90537b87</t>
  </si>
  <si>
    <t>Peragallo</t>
  </si>
  <si>
    <t>peragalloam@cdmsmith.com</t>
  </si>
  <si>
    <t>CDM Smith</t>
  </si>
  <si>
    <t>http://www.linkedin.com/in/ana-mar%c3%ada-peragallo-lizana-ab58a32a</t>
  </si>
  <si>
    <t>acallol@ccep.com</t>
  </si>
  <si>
    <t>Coca Cola Europacific Patners</t>
  </si>
  <si>
    <t>http://www.linkedin.com/in/ana-isabel-garc%c3%ada-fern%c3%a1ndez-75b317b</t>
  </si>
  <si>
    <t>ana.fuentes@arval.es</t>
  </si>
  <si>
    <t>http://www.linkedin.com/in/anafuentesm</t>
  </si>
  <si>
    <t>Elizalde</t>
  </si>
  <si>
    <t>anaelizalde_4@hotmail.com</t>
  </si>
  <si>
    <t>ArkoNobel</t>
  </si>
  <si>
    <t>http://www.linkedin.com/in/ana-elizalde-guasch-029b2534</t>
  </si>
  <si>
    <t>Carpio</t>
  </si>
  <si>
    <t>ana.carpio@abbvie.com</t>
  </si>
  <si>
    <t>http://www.linkedin.com/in/ana-carpio-27b81ba</t>
  </si>
  <si>
    <t>ana.campos@mane.com</t>
  </si>
  <si>
    <t>MANE</t>
  </si>
  <si>
    <t>http://www.linkedin.com/in/ana-campos-7983877</t>
  </si>
  <si>
    <t>abotta@cpmgsa.com.ar</t>
  </si>
  <si>
    <t>CLÍNICA MONTE GRANDE S.A.</t>
  </si>
  <si>
    <t>http://www.linkedin.com/in/anabel-alejandra-botta-5a137322</t>
  </si>
  <si>
    <t>amparo.marquez@sanlucar.com</t>
  </si>
  <si>
    <t>SanLucar Company</t>
  </si>
  <si>
    <t>http://www.linkedin.com/in/amparomarquez</t>
  </si>
  <si>
    <t>alvaro.gonzalezf@seur.net</t>
  </si>
  <si>
    <t>http://www.linkedin.com/in/alvaro-gonzalez-ferret-29469841</t>
  </si>
  <si>
    <t>almudena.perez@sicpa.com</t>
  </si>
  <si>
    <t>SICPA</t>
  </si>
  <si>
    <t>http://www.linkedin.com/in/almudena-p%c3%a9rez-4a0287a</t>
  </si>
  <si>
    <t xml:space="preserve">Aline </t>
  </si>
  <si>
    <t>Magalhaes</t>
  </si>
  <si>
    <t>aline.magalhaes@mercadolivre.com</t>
  </si>
  <si>
    <t>Mercado Libre</t>
  </si>
  <si>
    <t>http://www.linkedin.com/in/aline-magalh%c3%a3es-ab211323</t>
  </si>
  <si>
    <t>Parisi</t>
  </si>
  <si>
    <t>alejandro.parisi@gefco.com.ar</t>
  </si>
  <si>
    <t>http://www.linkedin.com/in/alejandro-parisi-901665251</t>
  </si>
  <si>
    <t>alejandra.rojas@essity.com</t>
  </si>
  <si>
    <t>http://www.linkedin.com/in/alejandra-rojas-ordo%c3%b1ez-50951067</t>
  </si>
  <si>
    <t>Ku</t>
  </si>
  <si>
    <t>alberto.ku@hisense.com</t>
  </si>
  <si>
    <t>Hisense Group</t>
  </si>
  <si>
    <t>http://www.linkedin.com/in/alberto-ku-sou-3a808aa4</t>
  </si>
  <si>
    <t>alejandro.delgado@irco.com</t>
  </si>
  <si>
    <t>Ingersoll Rand</t>
  </si>
  <si>
    <t>http://www.linkedin.com/in/ajdelgadoiglesias</t>
  </si>
  <si>
    <t xml:space="preserve">Adela </t>
  </si>
  <si>
    <t>asanchez@tenneco.com</t>
  </si>
  <si>
    <t>http://www.linkedin.com/in/adela-sanchez-737866221</t>
  </si>
  <si>
    <t>garcia.j@amazon.com</t>
  </si>
  <si>
    <t>http://www.linkedin.com/in/jgguardiola</t>
  </si>
  <si>
    <t>Huerta</t>
  </si>
  <si>
    <t>mercedes.hernandez@chep.com</t>
  </si>
  <si>
    <t>http://www.linkedin.com/in/mercedes-huerta-hernandez-a1360b64</t>
  </si>
  <si>
    <t>Agustin</t>
  </si>
  <si>
    <t>a.agustin@kostal.com</t>
  </si>
  <si>
    <t>KOSTAL Group</t>
  </si>
  <si>
    <t xml:space="preserve">HR Manager </t>
  </si>
  <si>
    <t>http://www.linkedin.com/in/albertoagustinnovella</t>
  </si>
  <si>
    <t>andrea.prada@melia.com</t>
  </si>
  <si>
    <t>HR Manager - Cluster Granada</t>
  </si>
  <si>
    <t>http://www.linkedin.com/in/andrea-prada-rizoto-a72416154</t>
  </si>
  <si>
    <t>zolerus@hotmail.com</t>
  </si>
  <si>
    <t>HR Manager  Colombia - Chile</t>
  </si>
  <si>
    <t>http://www.linkedin.com/in/diego-leonardo-soler-martinez-77871225</t>
  </si>
  <si>
    <t>diego.soler@intertek.com</t>
  </si>
  <si>
    <t>Nunez Lagos</t>
  </si>
  <si>
    <t>ana.nunez-lagos@cepsa.com</t>
  </si>
  <si>
    <t>HR Manager - Commercial &amp; Clean Energies</t>
  </si>
  <si>
    <t>http://www.linkedin.com/in/ana-n%c3%ba%c3%b1ez-lagos-polo</t>
  </si>
  <si>
    <t>alejandro.martin@loreal.com</t>
  </si>
  <si>
    <t>HR Manager - Consumer Product Division</t>
  </si>
  <si>
    <t>http://www.linkedin.com/in/alejandro-martin-diaz-29464247</t>
  </si>
  <si>
    <t>angel.rodriguez@jti.com</t>
  </si>
  <si>
    <t>HR Manager - Global Digital &amp; IT</t>
  </si>
  <si>
    <t>http://www.linkedin.com/in/%c3%a1ngel-rodr%c3%adguez-prieto-033680a1</t>
  </si>
  <si>
    <t>Produccion de tabaco</t>
  </si>
  <si>
    <t>Catia</t>
  </si>
  <si>
    <t>Neves</t>
  </si>
  <si>
    <t>cneves@sacyr.com</t>
  </si>
  <si>
    <t>HR Manager - Global HRBP Sacyr Ingeniería &amp; Infraestructuras</t>
  </si>
  <si>
    <t>http://www.linkedin.com/in/catianeveshr</t>
  </si>
  <si>
    <t>carlos.lopez.moreno@dssmith.com</t>
  </si>
  <si>
    <t>HR Manager - HRBP Cluster DS Smith Tecnicarton</t>
  </si>
  <si>
    <t>http://www.linkedin.com/in/carloslopezmoreno</t>
  </si>
  <si>
    <t>nataliamarisol.gonzalez@fmc.com</t>
  </si>
  <si>
    <t>FMC Corporation</t>
  </si>
  <si>
    <t>HR Manager-  HRBP Southern Cone</t>
  </si>
  <si>
    <t>http://www.linkedin.com/in/natalia-marisol-gonzalez</t>
  </si>
  <si>
    <t>Jimena</t>
  </si>
  <si>
    <t>maria.gonzalez@cognizant.com</t>
  </si>
  <si>
    <t>HR Manager - Lat</t>
  </si>
  <si>
    <t>http://www.linkedin.com/in/mar%c3%ada-jimena-gonz%c3%a1lez-a48584108</t>
  </si>
  <si>
    <t>Peguet</t>
  </si>
  <si>
    <t>carolina.peguet@caylent.com</t>
  </si>
  <si>
    <t>Caylent</t>
  </si>
  <si>
    <t>HR Manager - LATAM &amp; Canada</t>
  </si>
  <si>
    <t>http://www.linkedin.com/in/carolina-peguet</t>
  </si>
  <si>
    <t>maria.lopez@grupomok.com</t>
  </si>
  <si>
    <t>HR Manager - LATAM &amp; Europe</t>
  </si>
  <si>
    <t>http://www.linkedin.com/in/maria-luisa-lopez-carrera-893a8b56</t>
  </si>
  <si>
    <t>ana.schoua@innovex-inc.com</t>
  </si>
  <si>
    <t>Innovex</t>
  </si>
  <si>
    <t>HR Manager — Latin America</t>
  </si>
  <si>
    <t>http://www.linkedin.com/in/ana-schoua-3449b2b9</t>
  </si>
  <si>
    <t>Nohemi</t>
  </si>
  <si>
    <t>Vernet</t>
  </si>
  <si>
    <t>nohemi.vernet@marel.com</t>
  </si>
  <si>
    <t>Marel</t>
  </si>
  <si>
    <t>HR Manager - Mediterranean</t>
  </si>
  <si>
    <t>http://www.linkedin.com/in/nohemivernet</t>
  </si>
  <si>
    <t>Aragon</t>
  </si>
  <si>
    <t>pilar.aragon@sener.es</t>
  </si>
  <si>
    <t>Sener</t>
  </si>
  <si>
    <t>HR Manager - People Analytics</t>
  </si>
  <si>
    <t>http://www.linkedin.com/in/pilar-aragon</t>
  </si>
  <si>
    <t>dcortes@softys.com</t>
  </si>
  <si>
    <t>Softys</t>
  </si>
  <si>
    <t>HR Manager - People Partner Commercial &amp; TA</t>
  </si>
  <si>
    <t>http://www.linkedin.com/in/delfina-cortes-40566585</t>
  </si>
  <si>
    <t>jimena.fernandez@unilever.com</t>
  </si>
  <si>
    <t>HR Manager - Personal Care Southern Cone &amp; Mexico</t>
  </si>
  <si>
    <t>http://www.linkedin.com/in/jimena-fernandez-346b3712</t>
  </si>
  <si>
    <t>carlos.gomez@hitachirail.com</t>
  </si>
  <si>
    <t>Hitachi Rail</t>
  </si>
  <si>
    <t>HR Manager - Perú</t>
  </si>
  <si>
    <t>http://www.linkedin.com/in/cgomezchanga</t>
  </si>
  <si>
    <t>Galinda</t>
  </si>
  <si>
    <t>yanirad@herbalife.com</t>
  </si>
  <si>
    <t>Herbalife</t>
  </si>
  <si>
    <t>HR Manager - Peru, Argentina, Paraguay &amp; Uruguay</t>
  </si>
  <si>
    <t>http://www.linkedin.com/in/alberte-herrero-l%c3%b3pez-b4a00b131</t>
  </si>
  <si>
    <t>Mer</t>
  </si>
  <si>
    <t>Burruchaga</t>
  </si>
  <si>
    <t>mercedes.burruchaga@verisure.com.ar</t>
  </si>
  <si>
    <t>HR Manager - Sales Structure Creation</t>
  </si>
  <si>
    <t>http://www.linkedin.com/in/mer-burruchaga-ferreira-53b94112</t>
  </si>
  <si>
    <t>maria.delgado@kuehne-nagel.com</t>
  </si>
  <si>
    <t>HR Manager - Sea Logistics Business Partner</t>
  </si>
  <si>
    <t>http://www.linkedin.com/in/mar%c3%ada-emilia-delgado-feuillet</t>
  </si>
  <si>
    <t>Dora</t>
  </si>
  <si>
    <t>Retana</t>
  </si>
  <si>
    <t>dora.retana@imdexlimited.com</t>
  </si>
  <si>
    <t>IMDEX</t>
  </si>
  <si>
    <t>HR Manager - South America</t>
  </si>
  <si>
    <t>http://www.linkedin.com/in/dora-retana-873b673</t>
  </si>
  <si>
    <t>Godoi</t>
  </si>
  <si>
    <t>silvina.godoi.bodereau@bd.com</t>
  </si>
  <si>
    <t>Hr Manager - South Cone</t>
  </si>
  <si>
    <t>http://www.linkedin.com/in/silvina-godoi-bodereau-84899622</t>
  </si>
  <si>
    <t>silgodoi@hotmail.com</t>
  </si>
  <si>
    <t>Arque</t>
  </si>
  <si>
    <t>angie.arque@tfscro.com</t>
  </si>
  <si>
    <t>TFS HealthScience</t>
  </si>
  <si>
    <t>HR Manager - SPA/FRA/POR</t>
  </si>
  <si>
    <t>http://www.linkedin.com/in/angie-arqu%c3%a9-pugh-bb372164</t>
  </si>
  <si>
    <t>Yasmin</t>
  </si>
  <si>
    <t>Kamhi</t>
  </si>
  <si>
    <t>ykamhi@carhartt-wip.com</t>
  </si>
  <si>
    <t>Carhartt WIP (Work In Progress)</t>
  </si>
  <si>
    <t>HR Manager - Spain</t>
  </si>
  <si>
    <t>http://www.linkedin.com/in/yasmin-kamhi-ba4128a1</t>
  </si>
  <si>
    <t>Calzada</t>
  </si>
  <si>
    <t>mara.calzada@whsmith.co.uk</t>
  </si>
  <si>
    <t>WHSmith</t>
  </si>
  <si>
    <t>http://www.linkedin.com/in/mara-calzada-gonz%c3%a1lez-16a40253</t>
  </si>
  <si>
    <t>aserrano@lineagelogistics.com</t>
  </si>
  <si>
    <t>Lineage</t>
  </si>
  <si>
    <t>http://www.linkedin.com/in/ana-serrano-66b735123</t>
  </si>
  <si>
    <t>jorge.narvaez@gruposantander.com</t>
  </si>
  <si>
    <t>HR Manager - Territorial de Madrid</t>
  </si>
  <si>
    <t>http://www.linkedin.com/in/jorge-narvaez-vega-talento</t>
  </si>
  <si>
    <t>Florestano</t>
  </si>
  <si>
    <t>leonardo.florestano@swissmedical.com.ar</t>
  </si>
  <si>
    <t>Swiss Medical Group</t>
  </si>
  <si>
    <t>HR Manager - Transformation &amp; IT, People Experience &amp; Analytics</t>
  </si>
  <si>
    <t>http://www.linkedin.com/in/leonardo-gabriel-florestano-2770a311</t>
  </si>
  <si>
    <t>Anchorena</t>
  </si>
  <si>
    <t>manchorena@topsa.com.pe</t>
  </si>
  <si>
    <t>HR Manager - Wholesales y Operaciones (Perú - Ecuador)</t>
  </si>
  <si>
    <t>http://www.linkedin.com/in/mar%c3%ada-jos%c3%a9-anchorena-casta%c3%b1os-b35b5491</t>
  </si>
  <si>
    <t>Sole</t>
  </si>
  <si>
    <t>gisela.sole@kuka.com</t>
  </si>
  <si>
    <t>HR Manager "KUKA Iberia"</t>
  </si>
  <si>
    <t>http://www.linkedin.com/in/giselasolekuka</t>
  </si>
  <si>
    <t>Avogadro</t>
  </si>
  <si>
    <t>guillermo.avogadro@sonymusic.com</t>
  </si>
  <si>
    <t>HR Manager &amp; Accounting Coordinator</t>
  </si>
  <si>
    <t>http://www.linkedin.com/in/guillermo-avogadro-9462a2132</t>
  </si>
  <si>
    <t>sandra.acevedo@peri.cl</t>
  </si>
  <si>
    <t>PERI</t>
  </si>
  <si>
    <t>HR Manager &amp; Compliance Officer</t>
  </si>
  <si>
    <t>http://www.linkedin.com/in/sandra-acevedo-63248945</t>
  </si>
  <si>
    <t>Perharic</t>
  </si>
  <si>
    <t>anahi.perharic@ar.yusen-logistics.com</t>
  </si>
  <si>
    <t>Yusen Logistics</t>
  </si>
  <si>
    <t>HR Manager &amp; ESG</t>
  </si>
  <si>
    <t>http://www.linkedin.com/in/anahiperharic</t>
  </si>
  <si>
    <t>Melanie</t>
  </si>
  <si>
    <t>Bongengwa</t>
  </si>
  <si>
    <t>mbongengwa@sdl.com</t>
  </si>
  <si>
    <t>RWS Group</t>
  </si>
  <si>
    <t>HR Manager &amp; HR Business Partner (Remote)</t>
  </si>
  <si>
    <t>http://www.linkedin.com/in/m%c3%a9lanie-bongengwa-4771bb45</t>
  </si>
  <si>
    <t>lola.perez@pepsico.com</t>
  </si>
  <si>
    <t>HR Manager &amp; HR projects Lead ( Capabilities &amp; Plan de Igualdad)</t>
  </si>
  <si>
    <t>http://www.linkedin.com/in/lola-p%c3%a9rez-cabrero-209a66b1</t>
  </si>
  <si>
    <t>valentina.gimenez@fiserv.com</t>
  </si>
  <si>
    <t>Fiserv</t>
  </si>
  <si>
    <t>HR Manager &amp; HRBP</t>
  </si>
  <si>
    <t>http://www.linkedin.com/in/valentina-alejandra-gim%c3%a9nez-ventura-80243b206</t>
  </si>
  <si>
    <t>Alcaide</t>
  </si>
  <si>
    <t>calcaide@nextlane.com</t>
  </si>
  <si>
    <t>Nextlane</t>
  </si>
  <si>
    <t>http://www.linkedin.com/in/carmenalcaide</t>
  </si>
  <si>
    <t>Aracama</t>
  </si>
  <si>
    <t>eugenia.aracama@dataart.com</t>
  </si>
  <si>
    <t>HR Manager &amp; People Care</t>
  </si>
  <si>
    <t>http://www.linkedin.com/in/eugeniaaracama</t>
  </si>
  <si>
    <t>Barbero</t>
  </si>
  <si>
    <t>jose.barbero@boehringer-ingelheim.com</t>
  </si>
  <si>
    <t>HR Manager &amp; Regional DEI Champion</t>
  </si>
  <si>
    <t>http://www.linkedin.com/in/jos%c3%a9-barbero-3263168</t>
  </si>
  <si>
    <t>fabiana.armengou@dentsuaegis.com</t>
  </si>
  <si>
    <t>HR Manager &amp; Social Impact Advocate</t>
  </si>
  <si>
    <t>http://www.linkedin.com/in/fabiana-armengou-2644a029</t>
  </si>
  <si>
    <t>jsobrino@pernod-ricard.com</t>
  </si>
  <si>
    <t>HR Manager &amp; Talent Leader</t>
  </si>
  <si>
    <t>http://www.linkedin.com/in/sobrinojaime</t>
  </si>
  <si>
    <t>Minardi</t>
  </si>
  <si>
    <t>minardi.catherine@aegon.es</t>
  </si>
  <si>
    <t>Aegon</t>
  </si>
  <si>
    <t>HR Manager &amp; Training/Development Lead</t>
  </si>
  <si>
    <t>http://www.linkedin.com/in/catherineminardi</t>
  </si>
  <si>
    <t>carol.ferro@garrigues.com</t>
  </si>
  <si>
    <t>HR Manager (Barcelona, Baleares y Aragón)</t>
  </si>
  <si>
    <t>http://www.linkedin.com/in/carolfms</t>
  </si>
  <si>
    <t>noelia.reyes@turntown.com</t>
  </si>
  <si>
    <t>Turner &amp; Townsend</t>
  </si>
  <si>
    <t>HR Manager (Chile/Argentina/Uruguay)</t>
  </si>
  <si>
    <t>http://www.linkedin.com/in/noeliareyes</t>
  </si>
  <si>
    <t>belchalfc@hotmail.com</t>
  </si>
  <si>
    <t>alejandra.chaves@tp-link.com</t>
  </si>
  <si>
    <t>TP Link</t>
  </si>
  <si>
    <t>HR Manager (Colombia, Ecuador &amp; Venezuela)</t>
  </si>
  <si>
    <t>http://www.linkedin.com/in/alejandramchavesb</t>
  </si>
  <si>
    <t>Trias</t>
  </si>
  <si>
    <t>maria.trias@alcon.com</t>
  </si>
  <si>
    <t>HR Manager (HRBP) - Alcon Laboratorios Chile Limitada</t>
  </si>
  <si>
    <t>http://www.linkedin.com/in/maria-trias-513b0224</t>
  </si>
  <si>
    <t>susana.gomez@motorolasolutions.com</t>
  </si>
  <si>
    <t>Motorola Solutions</t>
  </si>
  <si>
    <t>HR Manager (South Europe) &amp; EMEA SME (Coaching &amp; Mentoring)</t>
  </si>
  <si>
    <t>http://www.linkedin.com/in/susanagomezmayoral</t>
  </si>
  <si>
    <t>Zoe</t>
  </si>
  <si>
    <t>zoe.ramirez@freseniusmedicalcare.com</t>
  </si>
  <si>
    <t>Fresenius Medical</t>
  </si>
  <si>
    <t>HR Manager (Southern Europe)</t>
  </si>
  <si>
    <t>http://www.linkedin.com/in/zmnr</t>
  </si>
  <si>
    <t>Silla</t>
  </si>
  <si>
    <t>mquiles@apexsystems.com</t>
  </si>
  <si>
    <t>Apex Group Ltd</t>
  </si>
  <si>
    <t>HR Manager (Spain + Portugal)</t>
  </si>
  <si>
    <t>http://www.linkedin.com/in/mariamsillaquiles</t>
  </si>
  <si>
    <t>Egberto</t>
  </si>
  <si>
    <t>Pacho</t>
  </si>
  <si>
    <t>egberto.pacho@eucomsa.com</t>
  </si>
  <si>
    <t>HR Manager (Utrera)</t>
  </si>
  <si>
    <t>http://www.linkedin.com/in/egberto-pacho-mart%c3%adn</t>
  </si>
  <si>
    <t>sergio.serrano@valeo.com</t>
  </si>
  <si>
    <t>HR Manager / HR Business partner</t>
  </si>
  <si>
    <t>http://www.linkedin.com/in/sergio-serrano-37549549</t>
  </si>
  <si>
    <t>San</t>
  </si>
  <si>
    <t>lsangerman@edenor.com</t>
  </si>
  <si>
    <t>HR Manager / HR PM</t>
  </si>
  <si>
    <t>http://www.linkedin.com/in/lsangerman</t>
  </si>
  <si>
    <t>Lameirinha</t>
  </si>
  <si>
    <t>leandro.lameirinha@ldc.com</t>
  </si>
  <si>
    <t>HR Manager / HRBP - EMEA Distribution Countries &amp; HRBP for Belgium and the Netherlands</t>
  </si>
  <si>
    <t>http://www.linkedin.com/in/leandro-lameirinha-021a0316</t>
  </si>
  <si>
    <t>jaime.fraile@repsol.com</t>
  </si>
  <si>
    <t>HR Manager / Planning &amp; Analytics</t>
  </si>
  <si>
    <t>http://www.linkedin.com/in/jaime-fraile-b433b6104</t>
  </si>
  <si>
    <t>Aranega</t>
  </si>
  <si>
    <t>ruth.aranega@rdtingenieros.com</t>
  </si>
  <si>
    <t>HR Manager / Responsable de RRHH</t>
  </si>
  <si>
    <t>http://www.linkedin.com/in/rutharanega</t>
  </si>
  <si>
    <t>raquel.molina@melia.com</t>
  </si>
  <si>
    <t>HR Manager / TA&amp;B Associate Manager</t>
  </si>
  <si>
    <t>http://www.linkedin.com/in/molinaraquel</t>
  </si>
  <si>
    <t>Feder</t>
  </si>
  <si>
    <t>pablo.feder@yahoo.com.ar</t>
  </si>
  <si>
    <t>Pirelli</t>
  </si>
  <si>
    <t>HR Manager | Compensation &amp; Benefits LATAM at Pirelli</t>
  </si>
  <si>
    <t>http://www.linkedin.com/in/pablo-feder-89a4859</t>
  </si>
  <si>
    <t>pablo.feder@pirelli.com</t>
  </si>
  <si>
    <t>Sesa</t>
  </si>
  <si>
    <t>nsesa@kpmg.com.ar</t>
  </si>
  <si>
    <t>HR Manager | Human Resources Business Partner Tax &amp; Legal</t>
  </si>
  <si>
    <t>http://www.linkedin.com/in/natalia-sesa-ab627528</t>
  </si>
  <si>
    <t>natysesa@hotmail.com</t>
  </si>
  <si>
    <t>monica.rodriguez@revolut.com</t>
  </si>
  <si>
    <t>Revolut</t>
  </si>
  <si>
    <t>HR Manager | Senior People Partner</t>
  </si>
  <si>
    <t>http://www.linkedin.com/in/monicarodriguezmontesa</t>
  </si>
  <si>
    <t>sandra.hernandez@adidas.com</t>
  </si>
  <si>
    <t>HR Manager | Tech &amp; Digital HRBP</t>
  </si>
  <si>
    <t>http://www.linkedin.com/in/sandrahernandezcacho</t>
  </si>
  <si>
    <t>Bueno</t>
  </si>
  <si>
    <t>lfb@sucafina.com</t>
  </si>
  <si>
    <t>Sucafina</t>
  </si>
  <si>
    <t>HR Manager Americas</t>
  </si>
  <si>
    <t>http://www.linkedin.com/in/lucasfernandesbueno</t>
  </si>
  <si>
    <t>Damas</t>
  </si>
  <si>
    <t>sandra.damas@ammega.com</t>
  </si>
  <si>
    <t>HR Manager AMMEGA</t>
  </si>
  <si>
    <t>http://www.linkedin.com/in/sandra-damas-sualdea</t>
  </si>
  <si>
    <t>cristina.gracia@bunge.com</t>
  </si>
  <si>
    <t>HR Manager and HRBP South Europe Commercial and Corporate Functions</t>
  </si>
  <si>
    <t>http://www.linkedin.com/in/cristina-gracia-054b9b8</t>
  </si>
  <si>
    <t>Nayat</t>
  </si>
  <si>
    <t>Salman</t>
  </si>
  <si>
    <t>nayat.salman@gmail.com</t>
  </si>
  <si>
    <t>Endress+Hauser Group</t>
  </si>
  <si>
    <t>HR Manager and Quality Manager Chile</t>
  </si>
  <si>
    <t>http://www.linkedin.com/in/nayat-alejandra-salman-gasaly-72a46414</t>
  </si>
  <si>
    <t>nayat.salman@endress.com</t>
  </si>
  <si>
    <t>amanruiz@gmail.com</t>
  </si>
  <si>
    <t>HR Manager Andean Centralmerica &amp; Caribbean Region</t>
  </si>
  <si>
    <t>http://www.linkedin.com/in/amanda-ruiz-rodriguez-276b1217</t>
  </si>
  <si>
    <t>brenda.cruz@alcon.com</t>
  </si>
  <si>
    <t>HR Manager Andean Cluster (Perú, Ecuador y Colombia)</t>
  </si>
  <si>
    <t>http://www.linkedin.com/in/brenda-cruz-cortegana-76920a3a</t>
  </si>
  <si>
    <t>erik.fernandez@epiroc.com</t>
  </si>
  <si>
    <t>HR Manager Andean Region</t>
  </si>
  <si>
    <t>http://www.linkedin.com/in/erik-arturo-fernandez-gutierrez-69a6891b</t>
  </si>
  <si>
    <t>ccorcca@gmail.com</t>
  </si>
  <si>
    <t>Bibiana</t>
  </si>
  <si>
    <t>bibileon1@hotmail.com</t>
  </si>
  <si>
    <t>bibiana.leon@yara.com</t>
  </si>
  <si>
    <t>http://www.linkedin.com/in/bibiana-le%c3%b3n-2aa01131</t>
  </si>
  <si>
    <t>nuria.barrio@grupoantolin.com</t>
  </si>
  <si>
    <t>HR Manager Antolin Aragusa</t>
  </si>
  <si>
    <t>http://www.linkedin.com/in/nuria-barrio-benito-1b92b419</t>
  </si>
  <si>
    <t>Berteloot</t>
  </si>
  <si>
    <t>lberteloot@puratos.com</t>
  </si>
  <si>
    <t>HR Manager APU</t>
  </si>
  <si>
    <t>http://www.linkedin.com/in/lorena-berteloot-410b8b13</t>
  </si>
  <si>
    <t>rmontero@ohl.es</t>
  </si>
  <si>
    <t>HR Manager Área Europa</t>
  </si>
  <si>
    <t>http://www.linkedin.com/in/ramon-montero-castellano-1135b414</t>
  </si>
  <si>
    <t>Lattuca</t>
  </si>
  <si>
    <t>romina.lattuca@arkema.com</t>
  </si>
  <si>
    <t>Arkema</t>
  </si>
  <si>
    <t>HR Manager Argentina</t>
  </si>
  <si>
    <t>http://www.linkedin.com/in/romina-v-lattuca-79a035a</t>
  </si>
  <si>
    <t>romilattuca@hotmail.com</t>
  </si>
  <si>
    <t>Iturbe</t>
  </si>
  <si>
    <t>nuriaiturbe73@hotmail.com</t>
  </si>
  <si>
    <t>Shell</t>
  </si>
  <si>
    <t>http://www.linkedin.com/in/nuria-iturbe-56069019</t>
  </si>
  <si>
    <t>nuria.iturbe@shell.com</t>
  </si>
  <si>
    <t>Doffi</t>
  </si>
  <si>
    <t>juliadoffi@hotmail.com</t>
  </si>
  <si>
    <t>Hr Manager Argentina</t>
  </si>
  <si>
    <t>http://www.linkedin.com/in/m-julia-doffi-9294b341</t>
  </si>
  <si>
    <t>julia.doffi@faurecia.com</t>
  </si>
  <si>
    <t>maria.farfan@henkel.com</t>
  </si>
  <si>
    <t>http://www.linkedin.com/in/mar%c3%ada-jos%c3%a9-farf%c3%a1n-6545826</t>
  </si>
  <si>
    <t>dcasal@techint.com</t>
  </si>
  <si>
    <t>http://www.linkedin.com/in/daniel-casal-24082a72</t>
  </si>
  <si>
    <t>mariana_morales@cotyinc.com</t>
  </si>
  <si>
    <t>HR Manager Argentina &amp; Chile</t>
  </si>
  <si>
    <t>http://www.linkedin.com/in/mariana-morales-7bb0889</t>
  </si>
  <si>
    <t>Dasilva</t>
  </si>
  <si>
    <t>nonenhouse@hotmail.com</t>
  </si>
  <si>
    <t>HR Manager Argentina &amp; Uruguay</t>
  </si>
  <si>
    <t>http://www.linkedin.com/in/noelia-dasilva-96275620</t>
  </si>
  <si>
    <t>noelia.dasilva@sherwin.com.ar</t>
  </si>
  <si>
    <t xml:space="preserve">Anabela </t>
  </si>
  <si>
    <t>anita_27f@hotmail.com</t>
  </si>
  <si>
    <t>anabela.valeria.fiorenza@jci.com</t>
  </si>
  <si>
    <t>Johnson Controls</t>
  </si>
  <si>
    <t>http://www.linkedin.com/in/afiorenza</t>
  </si>
  <si>
    <t>ana.rodriguez@cushmanwakefield.com</t>
  </si>
  <si>
    <t>Cushman &amp; Wakefield</t>
  </si>
  <si>
    <t>HR Manager Argentina y Uruguay</t>
  </si>
  <si>
    <t>https://www.linkedin.com/in/ana-laura-rodriguez-lamaison-a34b6977</t>
  </si>
  <si>
    <t>mariana.lorenzo@wartsila.com</t>
  </si>
  <si>
    <t>Wärtsilä</t>
  </si>
  <si>
    <t>HR Manager Argentina, Chile &amp; Uruguay</t>
  </si>
  <si>
    <t>http://www.linkedin.com/in/mariana-lorenzo</t>
  </si>
  <si>
    <t>Bauchman</t>
  </si>
  <si>
    <t>natalia.bauchman@boehringer-ingelheim.com</t>
  </si>
  <si>
    <t>HR Manager Argentina, Paraguay, Uruguay</t>
  </si>
  <si>
    <t>http://www.linkedin.com/in/nataliabauchman</t>
  </si>
  <si>
    <t>Olaberria</t>
  </si>
  <si>
    <t>juliana.olaberria@dahuatech.com</t>
  </si>
  <si>
    <t>Dahua Technology Co. LTD</t>
  </si>
  <si>
    <t>HR Manager Argentina, Uruguay &amp; Paraguay</t>
  </si>
  <si>
    <t>http://www.linkedin.com/in/juliana-olaberria-7282a5b1</t>
  </si>
  <si>
    <t>Volpi</t>
  </si>
  <si>
    <t>gabriel.volpi@scjohnson.com</t>
  </si>
  <si>
    <t>SC Johnson</t>
  </si>
  <si>
    <t>HR Manager Argentina/Chile</t>
  </si>
  <si>
    <t>http://www.linkedin.com/in/gabriel-volpi-7971877</t>
  </si>
  <si>
    <t>whurtado@egibusinessgroup.com</t>
  </si>
  <si>
    <t>EGI Business Group</t>
  </si>
  <si>
    <t>HR Manager at AC Hotels By Marriott</t>
  </si>
  <si>
    <t>http://www.linkedin.com/in/wendy-hurtado-975797122</t>
  </si>
  <si>
    <t>p.martin@ghdhair.com</t>
  </si>
  <si>
    <t>HR Manager at ghd Spain &amp; Portugal</t>
  </si>
  <si>
    <t>http://www.linkedin.com/in/pablomartincastillo</t>
  </si>
  <si>
    <t>Aroa</t>
  </si>
  <si>
    <t>agmoreno@atleticodemadrid.com</t>
  </si>
  <si>
    <t>HR Manager Atletico de Madrid</t>
  </si>
  <si>
    <t>http://www.linkedin.com/in/aroa-gil-moreno-ba810567</t>
  </si>
  <si>
    <t>Francesco</t>
  </si>
  <si>
    <t>Tancredi</t>
  </si>
  <si>
    <t>francesco.tancredi@marelli.com</t>
  </si>
  <si>
    <t>Marelli</t>
  </si>
  <si>
    <t>HR Manager Automotive Lighting Spain</t>
  </si>
  <si>
    <t>http://www.linkedin.com/in/francesco-tancredi-3422b626</t>
  </si>
  <si>
    <t>natalia.pena@plasticomnium.com</t>
  </si>
  <si>
    <t>Plastic Omnium</t>
  </si>
  <si>
    <t>HR Manager Barcelona</t>
  </si>
  <si>
    <t>http://www.linkedin.com/in/nataliapenya</t>
  </si>
  <si>
    <t>Elvira</t>
  </si>
  <si>
    <t>elvira.yanez@bbva.com</t>
  </si>
  <si>
    <t>HR Manager BBVA Consumer Finance ( Portugal, Italia, South East Spain)</t>
  </si>
  <si>
    <t>http://www.linkedin.com/in/elvira-ya%c3%b1ez-9515baa</t>
  </si>
  <si>
    <t>Facundo</t>
  </si>
  <si>
    <t>fortinero09@hotmail.com</t>
  </si>
  <si>
    <t>HR Manager Beauty &amp; Wellbeing River Plate</t>
  </si>
  <si>
    <t>http://www.linkedin.com/in/facundopugliese</t>
  </si>
  <si>
    <t>facundo.pugliese@unilever.com</t>
  </si>
  <si>
    <t>Carles</t>
  </si>
  <si>
    <t>Romeu</t>
  </si>
  <si>
    <t>carles.romeu@grifols.com</t>
  </si>
  <si>
    <t>HR MANAGER BIOSCIENCE DIVISION SPAIN at GRIFOLS</t>
  </si>
  <si>
    <t>http://www.linkedin.com/in/carles-romeu-tenas-a869b540</t>
  </si>
  <si>
    <t>Rasero</t>
  </si>
  <si>
    <t>gloria.rasero@bobst.com</t>
  </si>
  <si>
    <t>BOBST</t>
  </si>
  <si>
    <t>HR Manager Bobst Iberica</t>
  </si>
  <si>
    <t>http://www.linkedin.com/in/gloriarasero</t>
  </si>
  <si>
    <t>jose.luis.rivera@clarios.com</t>
  </si>
  <si>
    <t>Clarios</t>
  </si>
  <si>
    <t>HR Manager Burgos Plant &amp; Madrid Sales Office</t>
  </si>
  <si>
    <t>http://www.linkedin.com/in/joseluisriveralopez</t>
  </si>
  <si>
    <t>belen.alonso@pmi.com</t>
  </si>
  <si>
    <t>HR Manager Business Partner - Enabling Functions</t>
  </si>
  <si>
    <t>http://www.linkedin.com/in/bel%c3%a9n-alonso-381b9538</t>
  </si>
  <si>
    <t>Latorre</t>
  </si>
  <si>
    <t>fernando.latorre@groupecat.com</t>
  </si>
  <si>
    <t>Groupe CAT</t>
  </si>
  <si>
    <t>HR MANAGER CAT South Europe</t>
  </si>
  <si>
    <t>http://www.linkedin.com/in/fernando-latorre-339445115</t>
  </si>
  <si>
    <t>cesaraugustocamargo@yahoo.com</t>
  </si>
  <si>
    <t>cesar.camargo@wartsila.com</t>
  </si>
  <si>
    <t>Wartsila</t>
  </si>
  <si>
    <t>HR Manager Central North Cluster, Latam</t>
  </si>
  <si>
    <t>http://www.linkedin.com/in/cesar-camargo-hrmanagerpeople-businesspartnerlatam</t>
  </si>
  <si>
    <t>Miethe</t>
  </si>
  <si>
    <t>heidi.miethe@gmail.com</t>
  </si>
  <si>
    <t>HR Manager Chagres</t>
  </si>
  <si>
    <t>http://www.linkedin.com/in/heidimiethe</t>
  </si>
  <si>
    <t>heidi.miethe@angloamerican.com</t>
  </si>
  <si>
    <t>Casarino</t>
  </si>
  <si>
    <t>valeria.casarino@arthrex.com</t>
  </si>
  <si>
    <t>Arthrex</t>
  </si>
  <si>
    <t>HR Manager Chile</t>
  </si>
  <si>
    <t>http://www.linkedin.com/in/valeria-casarino-2232a22a</t>
  </si>
  <si>
    <t>Oyarzun</t>
  </si>
  <si>
    <t>francisca.oyarzun@beneo.com</t>
  </si>
  <si>
    <t>BENEO</t>
  </si>
  <si>
    <t>http://www.linkedin.com/in/francisca-oyarz%c3%ban-donoso-101b9080</t>
  </si>
  <si>
    <t>francisca.jara@equifax.com</t>
  </si>
  <si>
    <t>http://www.linkedin.com/in/francisca-jara-dibarrart-b6934498</t>
  </si>
  <si>
    <t>c.concha@fugro.com</t>
  </si>
  <si>
    <t>Fugro</t>
  </si>
  <si>
    <t>http://www.linkedin.com/in/camilaconcha</t>
  </si>
  <si>
    <t>Pinzon</t>
  </si>
  <si>
    <t>julio.pinzon@greystar.com</t>
  </si>
  <si>
    <t>HR Manager Chile &amp; Brazil</t>
  </si>
  <si>
    <t>http://www.linkedin.com/in/julio-pinz%c3%b3n-azara-135269145</t>
  </si>
  <si>
    <t>Chamorro</t>
  </si>
  <si>
    <t>carolina.chamorrodelatorre@konecranes.com</t>
  </si>
  <si>
    <t>Konecranes</t>
  </si>
  <si>
    <t>HR Manager Chile &amp; Peru</t>
  </si>
  <si>
    <t>http://www.linkedin.com/in/carolinachamorrod</t>
  </si>
  <si>
    <t>mlamadrid@mycwt.com</t>
  </si>
  <si>
    <t>HR Manager Chile México &amp; Perú</t>
  </si>
  <si>
    <t>http://www.linkedin.com/in/maria-del-carmen-la-madrid-mayandia-67788537</t>
  </si>
  <si>
    <t>maria_lmm@hotmail.com</t>
  </si>
  <si>
    <t>Jaraquemada</t>
  </si>
  <si>
    <t>cecilia.jaraquemada@cl.luxottica.com</t>
  </si>
  <si>
    <t>HR Manager Chile, Argentina, Uruguay.</t>
  </si>
  <si>
    <t>http://www.linkedin.com/in/ceciliajaraquemada</t>
  </si>
  <si>
    <t>jsanmartincav@gmail.com</t>
  </si>
  <si>
    <t>HR Manager Chlle &amp; SOLA</t>
  </si>
  <si>
    <t>http://www.linkedin.com/in/jessica-san-martin-7678249</t>
  </si>
  <si>
    <t>jessica.sanmartin@motorolasolutions.com</t>
  </si>
  <si>
    <t xml:space="preserve">Nadia </t>
  </si>
  <si>
    <t>Abuid</t>
  </si>
  <si>
    <t>nadia.abuid@kcc.com</t>
  </si>
  <si>
    <t>HR Manager Cluster Andes: Perú, Bolivia y Chile</t>
  </si>
  <si>
    <t>http://www.linkedin.com/in/nadia-abuid-chehade-93688135</t>
  </si>
  <si>
    <t>Yosmar</t>
  </si>
  <si>
    <t>yosmar.plaza@alcon.com</t>
  </si>
  <si>
    <t>HR Manager Cluster Argentina Uruguay</t>
  </si>
  <si>
    <t>http://www.linkedin.com/in/yosmar-plaza-hr-businesspartner</t>
  </si>
  <si>
    <t>Benitez</t>
  </si>
  <si>
    <t>eva.benitez@melia.com</t>
  </si>
  <si>
    <t>HR Manager Cluster Valencia</t>
  </si>
  <si>
    <t>http://www.linkedin.com/in/eva-ben%c3%adtez-5b369612</t>
  </si>
  <si>
    <t>anamaria.gonzalez@intcomex.com</t>
  </si>
  <si>
    <t>Intcomex</t>
  </si>
  <si>
    <t>HR Manager COL y HRBP Regional IT</t>
  </si>
  <si>
    <t>http://www.linkedin.com/in/anamariagonzalezpinilla-humanresources</t>
  </si>
  <si>
    <t>Lizarazo</t>
  </si>
  <si>
    <t>sylvia.lizarazo@globallogic.com</t>
  </si>
  <si>
    <t>GlobalLogic Latinoamérica</t>
  </si>
  <si>
    <t>HR Manager Colombia</t>
  </si>
  <si>
    <t>http://www.linkedin.com/in/sylvia-lizarazo-43529738</t>
  </si>
  <si>
    <t>mtorres@slb.com</t>
  </si>
  <si>
    <t>http://www.linkedin.com/in/marcela-torres-04b20710</t>
  </si>
  <si>
    <t>carolina.prieto@sandvik.com</t>
  </si>
  <si>
    <t>HR Manager Colombia / Diversity Equity &amp; Inclusion Specialist (Ansco)</t>
  </si>
  <si>
    <t>http://www.linkedin.com/in/carolinaprietoherrera-psi</t>
  </si>
  <si>
    <t>Juanita</t>
  </si>
  <si>
    <t>juanitarosas@lacasadelascarcasas.es</t>
  </si>
  <si>
    <t>HR Manager Colombia | Founding Team</t>
  </si>
  <si>
    <t>http://www.linkedin.com/in/juanita-quintero-rosas-humanresources</t>
  </si>
  <si>
    <t>Mondini</t>
  </si>
  <si>
    <t>luli333m@hotmail.com</t>
  </si>
  <si>
    <t>HR Manager Commercial Argentina &amp; Uruguay, Paraguay and Bolivia Branches</t>
  </si>
  <si>
    <t>http://www.linkedin.com/in/laura-g-mondini-33300b9</t>
  </si>
  <si>
    <t>lmondini@arcor.com</t>
  </si>
  <si>
    <t>gloria.ramirez@ecolab.com</t>
  </si>
  <si>
    <t>HR MANAGER COPEC</t>
  </si>
  <si>
    <t>http://www.linkedin.com/in/gloriahr</t>
  </si>
  <si>
    <t>Suja</t>
  </si>
  <si>
    <t>lsuja@planeta.es</t>
  </si>
  <si>
    <t>HR Manager Corporate/Services Division</t>
  </si>
  <si>
    <t>http://www.linkedin.com/in/lara-suja-7b218222</t>
  </si>
  <si>
    <t>Milian</t>
  </si>
  <si>
    <t>juan.milian@akzonobel.com</t>
  </si>
  <si>
    <t>HR Manager Decorative Coatings and Supply Chain</t>
  </si>
  <si>
    <t>http://www.linkedin.com/in/juan-antonio-milian-alvaro-0b65b342</t>
  </si>
  <si>
    <t>Eraso</t>
  </si>
  <si>
    <t>marcela.eraso@unilever.com</t>
  </si>
  <si>
    <t>HR Manager Employer Brand &amp; Learning  Región Andina  &amp; Chile</t>
  </si>
  <si>
    <t>http://www.linkedin.com/in/marcela-eraso-85977466</t>
  </si>
  <si>
    <t>Belinky</t>
  </si>
  <si>
    <t>ibelinky@alexanderfleming.org</t>
  </si>
  <si>
    <t>IAF (Instituto Alexander Fleming)</t>
  </si>
  <si>
    <t>HR Manager en Instituto Alexander Fleming</t>
  </si>
  <si>
    <t>http://www.linkedin.com/in/in%c3%a9s-belinky-2558234</t>
  </si>
  <si>
    <t>zaira.contreras@mkcorp.com</t>
  </si>
  <si>
    <t>Mary Kay Global</t>
  </si>
  <si>
    <t>HR Manager en Mary Kay Cosmetics de España</t>
  </si>
  <si>
    <t>http://www.linkedin.com/in/zairacontrerasramirezrecursoshumanospeopletalento</t>
  </si>
  <si>
    <t>charo.moreno@melia.com</t>
  </si>
  <si>
    <t>HR Manager en Melia Hotels International</t>
  </si>
  <si>
    <t>http://www.linkedin.com/in/charomoreno</t>
  </si>
  <si>
    <t>carlos.delcampo@selectra.com</t>
  </si>
  <si>
    <t>HR Manager en Selectra</t>
  </si>
  <si>
    <t>http://www.linkedin.com/in/carlos-del-campo-31b872261</t>
  </si>
  <si>
    <t>Coll</t>
  </si>
  <si>
    <t>anna.coll@westlake.com</t>
  </si>
  <si>
    <t>Westlake</t>
  </si>
  <si>
    <t>HR Manager en Westlake Compounds Spain S.L.U.</t>
  </si>
  <si>
    <t>http://www.linkedin.com/in/annacollf</t>
  </si>
  <si>
    <t>silvia@horse.cars</t>
  </si>
  <si>
    <t>HR Manager Engineering &amp; sup functions</t>
  </si>
  <si>
    <t>http://www.linkedin.com/in/silvia-rivera-h-r-manager-a75b03145</t>
  </si>
  <si>
    <t>Anatriello</t>
  </si>
  <si>
    <t>roberto.anatriello@corelab.com</t>
  </si>
  <si>
    <t>Core Laboratories</t>
  </si>
  <si>
    <t>HR Manager Europe &amp; Africa</t>
  </si>
  <si>
    <t>http://www.linkedin.com/in/robertoanatriello</t>
  </si>
  <si>
    <t>campos.cristina@onmobile.com</t>
  </si>
  <si>
    <t>OnMobile Global Limited</t>
  </si>
  <si>
    <t>HR Manager Europe &amp; Americas</t>
  </si>
  <si>
    <t>http://www.linkedin.com/in/cristina-campos-58a41a</t>
  </si>
  <si>
    <t>maribel.manso@chep.com</t>
  </si>
  <si>
    <t>HR Manager Europe, Central Functions</t>
  </si>
  <si>
    <t>http://www.linkedin.com/in/maribel-manso-7748b9a3</t>
  </si>
  <si>
    <t>Catena</t>
  </si>
  <si>
    <t>ccatena@caixabank.com</t>
  </si>
  <si>
    <t>HR Manager Europe, North America &amp; Latam</t>
  </si>
  <si>
    <t>http://www.linkedin.com/in/carlos-c-32a88b11a</t>
  </si>
  <si>
    <t>Desentre</t>
  </si>
  <si>
    <t>david.desentre@adidas-group.com</t>
  </si>
  <si>
    <t>HR Manager european Distribution Center (SCM)</t>
  </si>
  <si>
    <t>http://www.linkedin.com/in/daviddesentre</t>
  </si>
  <si>
    <t>miguel1.martinez@amcor.com</t>
  </si>
  <si>
    <t>HR Manager Film, Foil and Operations. Spain Country Lead.</t>
  </si>
  <si>
    <t>http://www.linkedin.com/in/miguelmartinezarribas</t>
  </si>
  <si>
    <t>mfernandez@fluidra.com</t>
  </si>
  <si>
    <t>HR Manager Fluidra Iberia</t>
  </si>
  <si>
    <t>http://www.linkedin.com/in/meritxellrrhh</t>
  </si>
  <si>
    <t>Soria</t>
  </si>
  <si>
    <t>inmaculada.soria@cevalogistics.com</t>
  </si>
  <si>
    <t>HR Manager FM Iberia &amp; Recruitment</t>
  </si>
  <si>
    <t>http://www.linkedin.com/in/inmaculada-soria-arjona-a7838865</t>
  </si>
  <si>
    <t xml:space="preserve">Antonella </t>
  </si>
  <si>
    <t>Yannone</t>
  </si>
  <si>
    <t>antonella_yannone1@bat.com</t>
  </si>
  <si>
    <t>Bat</t>
  </si>
  <si>
    <t>HR Manager for Commercial</t>
  </si>
  <si>
    <t>http://www.linkedin.com/in/anto-yannone-77bb4869</t>
  </si>
  <si>
    <t>Ibarra</t>
  </si>
  <si>
    <t>valeria.ibarra@fmc-ag.com</t>
  </si>
  <si>
    <t>HR Manager for Shared Services Center in LATAM</t>
  </si>
  <si>
    <t>http://www.linkedin.com/in/valeriaibarrapositivehrycoach</t>
  </si>
  <si>
    <t>Irina</t>
  </si>
  <si>
    <t>Todorova</t>
  </si>
  <si>
    <t>irina.todorova@triumph.com</t>
  </si>
  <si>
    <t>Triumph Group</t>
  </si>
  <si>
    <t>HR Manager for Spain</t>
  </si>
  <si>
    <t>http://www.linkedin.com/in/todorovairina</t>
  </si>
  <si>
    <t>celia.diaz.duran@garrigues.com</t>
  </si>
  <si>
    <t>HR Manager Garrigues (Madrid y oficinas internacionales)</t>
  </si>
  <si>
    <t>http://www.linkedin.com/in/celia-d%c3%adaz-dur%c3%a1n-68591315</t>
  </si>
  <si>
    <t>susana.rodrigo@ge.com</t>
  </si>
  <si>
    <t>GE Grid Solutions</t>
  </si>
  <si>
    <t xml:space="preserve">HR Manager GE Grid Solutions Spain. </t>
  </si>
  <si>
    <t>http://www.linkedin.com/in/susana-rodrigo-saiz-02773326</t>
  </si>
  <si>
    <t>juanb@jnj.com</t>
  </si>
  <si>
    <t>HR Manager Global Services</t>
  </si>
  <si>
    <t>http://www.linkedin.com/in/sebas-beltran</t>
  </si>
  <si>
    <t>maite.rubio@philips.com</t>
  </si>
  <si>
    <t>Philips</t>
  </si>
  <si>
    <t>HR Manager HealthTech</t>
  </si>
  <si>
    <t>http://www.linkedin.com/in/maite-rubio-larra%c3%b1aga-31838326</t>
  </si>
  <si>
    <t>Saravia</t>
  </si>
  <si>
    <t>carmen_saravia@huntsman.com</t>
  </si>
  <si>
    <t>Huntsman Corporation</t>
  </si>
  <si>
    <t>HR MANAGER HPP SPAIN, S.L.</t>
  </si>
  <si>
    <t>http://www.linkedin.com/in/carmen-saravia-redondo-21ab7622</t>
  </si>
  <si>
    <t>Rush</t>
  </si>
  <si>
    <t>mercedes.rush@ncratleos.com</t>
  </si>
  <si>
    <t>HR Manager- HR Central AMERICAS</t>
  </si>
  <si>
    <t>http://www.linkedin.com/in/mercedes-rush-bab62961</t>
  </si>
  <si>
    <t>yolanda.asenjo@omron.com</t>
  </si>
  <si>
    <t>Omron Industrial Automation Europe</t>
  </si>
  <si>
    <t>HR Manager Iberia</t>
  </si>
  <si>
    <t>http://www.linkedin.com/in/yolandaasenjo</t>
  </si>
  <si>
    <t>rocio_manrique@cotyinc.com</t>
  </si>
  <si>
    <t>http://www.linkedin.com/in/rociomanriquecely</t>
  </si>
  <si>
    <t>patricia.martinez@glory-global.com</t>
  </si>
  <si>
    <t>GLORY</t>
  </si>
  <si>
    <t>http://www.linkedin.com/in/patricia-martinez-feito-067695a</t>
  </si>
  <si>
    <t>Berzal</t>
  </si>
  <si>
    <t>nuria.berzal@biesse.com</t>
  </si>
  <si>
    <t>Biesse</t>
  </si>
  <si>
    <t>HR MANAGER Iberia</t>
  </si>
  <si>
    <t>http://www.linkedin.com/in/nuriaberzalfernandez</t>
  </si>
  <si>
    <t>monica.blanco@wilhelmsen.com</t>
  </si>
  <si>
    <t>Wilhelmsen group</t>
  </si>
  <si>
    <t>http://www.linkedin.com/in/monica-blanco-3bb93046</t>
  </si>
  <si>
    <t>Llanas</t>
  </si>
  <si>
    <t>marcos.llanas@ontexglobal.com</t>
  </si>
  <si>
    <t>Ontex</t>
  </si>
  <si>
    <t>http://www.linkedin.com/in/marcos-llanas-96752812</t>
  </si>
  <si>
    <t>labal@pandora.net</t>
  </si>
  <si>
    <t>Pandora</t>
  </si>
  <si>
    <t>http://www.linkedin.com/in/laura-ballesteros-torres-4a529240</t>
  </si>
  <si>
    <t>laia.busquets@younited-credit.es</t>
  </si>
  <si>
    <t>http://www.linkedin.com/in/laiabusquets</t>
  </si>
  <si>
    <t>jorge.del@essity.com</t>
  </si>
  <si>
    <t>http://www.linkedin.com/in/jorgepantojadelcastillo</t>
  </si>
  <si>
    <t>Rocha</t>
  </si>
  <si>
    <t>claudia.rocha@newbalance.com</t>
  </si>
  <si>
    <t>New Balance</t>
  </si>
  <si>
    <t>http://www.linkedin.com/in/hrclaudiarocha</t>
  </si>
  <si>
    <t>Requejo</t>
  </si>
  <si>
    <t>eva.requejo@vertiv.com</t>
  </si>
  <si>
    <t>http://www.linkedin.com/in/eva-requejo-gonzalez-981441a2</t>
  </si>
  <si>
    <t>Letamendia</t>
  </si>
  <si>
    <t>estibaliz.letamendia@azelis.com</t>
  </si>
  <si>
    <t>Azelis</t>
  </si>
  <si>
    <t>http://www.linkedin.com/in/estibaliz-letamendia-6482839a</t>
  </si>
  <si>
    <t>Guijarro</t>
  </si>
  <si>
    <t>esther.guijarro@ncheurope.com</t>
  </si>
  <si>
    <t>NCH Europe</t>
  </si>
  <si>
    <t>HR MANAGER IBERIA</t>
  </si>
  <si>
    <t>http://www.linkedin.com/in/esther-guijarro-5253b8a</t>
  </si>
  <si>
    <t>cgomez@antalis.com</t>
  </si>
  <si>
    <t>http://www.linkedin.com/in/cristina-gomez-hernanzrecursoshumanos</t>
  </si>
  <si>
    <t>aroa.garcia@dllgroup.com</t>
  </si>
  <si>
    <t>DLL</t>
  </si>
  <si>
    <t>http://www.linkedin.com/in/aroa-garciafdez</t>
  </si>
  <si>
    <t>antonio.menendez.sierra@kramp.com</t>
  </si>
  <si>
    <t>Kramp</t>
  </si>
  <si>
    <t>http://www.linkedin.com/in/antonio-men%c3%a9ndez</t>
  </si>
  <si>
    <t>Caruso</t>
  </si>
  <si>
    <t>anna.caruso@alpla.com</t>
  </si>
  <si>
    <t>Alpla</t>
  </si>
  <si>
    <t>http://www.linkedin.com/in/anna-caruso-gual-50789814</t>
  </si>
  <si>
    <t>Giron</t>
  </si>
  <si>
    <t>agiron@norgine.com</t>
  </si>
  <si>
    <t>Norgine</t>
  </si>
  <si>
    <t>http://www.linkedin.com/in/ana-gir%c3%b3n-cuesta-93066a1a</t>
  </si>
  <si>
    <t>Blanc</t>
  </si>
  <si>
    <t>alvaro_blanc@goodyear.com</t>
  </si>
  <si>
    <t>http://www.linkedin.com/in/alvaro-blanc-santos</t>
  </si>
  <si>
    <t>amenendezrodriguez@lincolnelectric.eu</t>
  </si>
  <si>
    <t>http://www.linkedin.com/in/alex-men%c3%a9ndez-0422048b</t>
  </si>
  <si>
    <t>Ascen</t>
  </si>
  <si>
    <t>ascen.holgado@avantorsciences.com</t>
  </si>
  <si>
    <t>Avantor</t>
  </si>
  <si>
    <t>HR Manager Iberia (HRBP IBeria)</t>
  </si>
  <si>
    <t>http://www.linkedin.com/in/ascen-garcia-holgado-3053a217</t>
  </si>
  <si>
    <t>virginia.puente@videojet.com</t>
  </si>
  <si>
    <t>Videojet Technologies</t>
  </si>
  <si>
    <t>HR Manager Iberia Videojet Technologies</t>
  </si>
  <si>
    <t>http://www.linkedin.com/in/virginia-puente-calle-116253145</t>
  </si>
  <si>
    <t>veronica.castro@nobelbiocare.com</t>
  </si>
  <si>
    <t>Nobel Biocare</t>
  </si>
  <si>
    <t>HR Manager Iberian Region</t>
  </si>
  <si>
    <t>http://www.linkedin.com/in/veronicacastrobarrientos</t>
  </si>
  <si>
    <t>Gerard</t>
  </si>
  <si>
    <t>gerard.perea@ursa.com</t>
  </si>
  <si>
    <t>URSA</t>
  </si>
  <si>
    <t>HR Manager Ibérica</t>
  </si>
  <si>
    <t>http://www.linkedin.com/in/gerard-perea-73426116</t>
  </si>
  <si>
    <t>cristinavd@inditex.com</t>
  </si>
  <si>
    <t>INDITEX</t>
  </si>
  <si>
    <t>HR Manager Inditex_ Zara Man y ITX Trading Oficinas de Compra Asia grupo Inditex.</t>
  </si>
  <si>
    <t>http://www.linkedin.com/in/cristina-velasco-2b962b15</t>
  </si>
  <si>
    <t>Belloni</t>
  </si>
  <si>
    <t>debora_belloni@yahoo.com.ar</t>
  </si>
  <si>
    <t>HR Manager Integrator</t>
  </si>
  <si>
    <t>http://www.linkedin.com/in/debora-belloni-3056b6a</t>
  </si>
  <si>
    <t>debora.belloni@danone.com</t>
  </si>
  <si>
    <t>Amezqueta</t>
  </si>
  <si>
    <t>jamezqueta@nordex-online.com</t>
  </si>
  <si>
    <t>HR Manager Internacional &amp; Global Mobility</t>
  </si>
  <si>
    <t>http://www.linkedin.com/in/jaimeamezqueta</t>
  </si>
  <si>
    <t>Eneko</t>
  </si>
  <si>
    <t>Monreal</t>
  </si>
  <si>
    <t>eneko.monreal@snaeurope.com</t>
  </si>
  <si>
    <t>HR Manager Irun and Soraluze.</t>
  </si>
  <si>
    <t>http://www.linkedin.com/in/eneko-monreal-0876121b</t>
  </si>
  <si>
    <t>Colli</t>
  </si>
  <si>
    <t>pilar.colli@volotea.com</t>
  </si>
  <si>
    <t>Volotea</t>
  </si>
  <si>
    <t>HR Manager Italy &amp; Greece</t>
  </si>
  <si>
    <t>http://www.linkedin.com/in/pilar-colli-mart%c3%adnez-906a5a125</t>
  </si>
  <si>
    <t>erika.sanchez@ivecogroup.com</t>
  </si>
  <si>
    <t>IVECO</t>
  </si>
  <si>
    <t>HR Manager Iveco Madrid Plant</t>
  </si>
  <si>
    <t>http://www.linkedin.com/in/erika-sanchez-guijarro-1123a260</t>
  </si>
  <si>
    <t>Puentes</t>
  </si>
  <si>
    <t>npuentes@its.jnj.com</t>
  </si>
  <si>
    <t>HR Manager J&amp;J Innovative Medicine VeneCenCa</t>
  </si>
  <si>
    <t>http://www.linkedin.com/in/natalia-puentes-perdomo-a66251119</t>
  </si>
  <si>
    <t>juana@ryanair.com</t>
  </si>
  <si>
    <t>Ryanair</t>
  </si>
  <si>
    <t>HR Manager JC Aircraft Maintenance</t>
  </si>
  <si>
    <t>http://www.linkedin.com/in/anapicazosanjuan</t>
  </si>
  <si>
    <t>Fabia</t>
  </si>
  <si>
    <t>Berri</t>
  </si>
  <si>
    <t>fabiaberri@gmail.com</t>
  </si>
  <si>
    <t>HR Manager KCP -  LAO Region</t>
  </si>
  <si>
    <t>http://www.linkedin.com/in/fberri</t>
  </si>
  <si>
    <t>fabia.berri@kcc.com</t>
  </si>
  <si>
    <t>javier.gold@boartlongyear.com</t>
  </si>
  <si>
    <t>Boart Longyear</t>
  </si>
  <si>
    <t>HR Manager LAM &amp; Mexico - Products &amp; Supply Chain</t>
  </si>
  <si>
    <t>http://www.linkedin.com/in/javier-oscar-jorge-gold-zevallos-ortiz-5b544883</t>
  </si>
  <si>
    <t>veronica.rojas@dedalus.eu</t>
  </si>
  <si>
    <t>Dedalus</t>
  </si>
  <si>
    <t>HR Manager Latam</t>
  </si>
  <si>
    <t>http://www.linkedin.com/in/veronicarojasstelzer</t>
  </si>
  <si>
    <t>Penachi</t>
  </si>
  <si>
    <t>marina.penachi@rws.com</t>
  </si>
  <si>
    <t>HR Manager LATAM</t>
  </si>
  <si>
    <t>http://www.linkedin.com/in/marinapenachi</t>
  </si>
  <si>
    <t>luisa.rivera@distripro.co</t>
  </si>
  <si>
    <t>Distripro</t>
  </si>
  <si>
    <t>http://www.linkedin.com/in/luisafernandariverabedoya</t>
  </si>
  <si>
    <t>Delivery</t>
  </si>
  <si>
    <t>Ferrari</t>
  </si>
  <si>
    <t>luliferrari@hotmail.com</t>
  </si>
  <si>
    <t>Natura &amp;Co</t>
  </si>
  <si>
    <t>http://www.linkedin.com/in/lucila-ferrari-18a49ba</t>
  </si>
  <si>
    <t>lucilaferrari@natura.net</t>
  </si>
  <si>
    <t>Ivonne</t>
  </si>
  <si>
    <t>Rozo</t>
  </si>
  <si>
    <t>ivyrozo@hotmail.com</t>
  </si>
  <si>
    <t>http://www.linkedin.com/in/ivonne-rozo-34a8022b</t>
  </si>
  <si>
    <t>ivonne.rozo@redbull.com</t>
  </si>
  <si>
    <t>Tumini</t>
  </si>
  <si>
    <t>ctumini@tetratec.com</t>
  </si>
  <si>
    <t>TETRA Technologies, Inc.</t>
  </si>
  <si>
    <t>http://www.linkedin.com/in/carina-tumini-201b8511</t>
  </si>
  <si>
    <t>Elianna</t>
  </si>
  <si>
    <t>Caycho</t>
  </si>
  <si>
    <t>elianna.caycho@hias.org</t>
  </si>
  <si>
    <t>HIAS</t>
  </si>
  <si>
    <t>HR Manager Latam &amp; Caribbean</t>
  </si>
  <si>
    <t>http://www.linkedin.com/in/elianna-caycho-barrantes-995b644</t>
  </si>
  <si>
    <t>careyesrubio@gmail.com</t>
  </si>
  <si>
    <t>reyes.carolina@cl.sika.com</t>
  </si>
  <si>
    <t>Sika</t>
  </si>
  <si>
    <t>HR Manager LATAM South</t>
  </si>
  <si>
    <t>http://www.linkedin.com/in/carolina-reyes-48106615</t>
  </si>
  <si>
    <t>allegue@sma.de</t>
  </si>
  <si>
    <t>SMA Solar Technology AG</t>
  </si>
  <si>
    <t>HR Manager Latin America</t>
  </si>
  <si>
    <t>http://www.linkedin.com/in/lauraalleguealonso</t>
  </si>
  <si>
    <t>amparo.ruizdiaz@rohlig.com</t>
  </si>
  <si>
    <t>HR Manager Latin America (Mexico, Brazil, Argentina, Bolivia, Chile, Uruguay)</t>
  </si>
  <si>
    <t>http://www.linkedin.com/in/amparo-ruiz-diaz-61a6824</t>
  </si>
  <si>
    <t>Josely</t>
  </si>
  <si>
    <t>josely.rivera@avantorsciences.com</t>
  </si>
  <si>
    <t>HR Manager Latin-America</t>
  </si>
  <si>
    <t>http://www.linkedin.com/in/josely-maydee-rivera-95428239</t>
  </si>
  <si>
    <t>ignacio.martinez@amcor.com</t>
  </si>
  <si>
    <t>HR Manager Lezo</t>
  </si>
  <si>
    <t>http://www.linkedin.com/in/ignacio-martinez-sans-84622b16</t>
  </si>
  <si>
    <t>asegura@riu.com</t>
  </si>
  <si>
    <t>HR Manager Madrid &amp; London</t>
  </si>
  <si>
    <t>http://www.linkedin.com/in/%c3%a1lvaro-segura-a9663342</t>
  </si>
  <si>
    <t>jose.leon@orica.com</t>
  </si>
  <si>
    <t>HR Manager Manufacturing</t>
  </si>
  <si>
    <t>http://www.linkedin.com/in/joseleonsaavedra</t>
  </si>
  <si>
    <t>Granados</t>
  </si>
  <si>
    <t>ana.granados@unilever.com</t>
  </si>
  <si>
    <t>HR Manager Manufacturing &amp; ER/IR</t>
  </si>
  <si>
    <t>http://www.linkedin.com/in/ana-mar%c3%ada-granados-89716352</t>
  </si>
  <si>
    <t>david.gallardo@nike.com</t>
  </si>
  <si>
    <t>HR Manager Marketplace Stores (Spain and Portugal)</t>
  </si>
  <si>
    <t>http://www.linkedin.com/in/davidgallardohernandez</t>
  </si>
  <si>
    <t>mariaego@massimodutti.com</t>
  </si>
  <si>
    <t>HR Manager Massimo Dutti - Inditex</t>
  </si>
  <si>
    <t>http://www.linkedin.com/in/mar%c3%ada-garc%c3%ada-94550310</t>
  </si>
  <si>
    <t>Tibaquira</t>
  </si>
  <si>
    <t>tdaniel@its.jnj.com</t>
  </si>
  <si>
    <t>HR Manager MedTech Northern Cluster I HRBP I BUHR</t>
  </si>
  <si>
    <t>http://www.linkedin.com/in/danieltibaquira</t>
  </si>
  <si>
    <t>andrea.chacon@mercedes-benz.com</t>
  </si>
  <si>
    <t>Mercedes Benz AG</t>
  </si>
  <si>
    <t>HR Manager Mercedes-Benz Mexico</t>
  </si>
  <si>
    <t>http://www.linkedin.com/in/andrea-chacon-61936531</t>
  </si>
  <si>
    <t>mariajose.bueno@gea.com</t>
  </si>
  <si>
    <t>HR Manager Middle Americas</t>
  </si>
  <si>
    <t>http://www.linkedin.com/in/mar%c3%ada-jos%c3%a9-bueno-forero-aa3ba3104</t>
  </si>
  <si>
    <t>Masoli</t>
  </si>
  <si>
    <t>leonardo.masoli@ypf.com</t>
  </si>
  <si>
    <t>HR Manager Midstream Oil &amp; Logistics</t>
  </si>
  <si>
    <t>http://www.linkedin.com/in/leonardo-masoli-89825824</t>
  </si>
  <si>
    <t>leomasoli@hotmail.com</t>
  </si>
  <si>
    <t>Iozzolino</t>
  </si>
  <si>
    <t>karina.iozzolino@accor.com</t>
  </si>
  <si>
    <t>HR Manager Multihotel</t>
  </si>
  <si>
    <t>http://www.linkedin.com/in/karinaiozzolino</t>
  </si>
  <si>
    <t>mariasanchez@siemens.com</t>
  </si>
  <si>
    <t>HR Manager North Andina</t>
  </si>
  <si>
    <t>http://www.linkedin.com/in/maria-eugenia-sanchez-russo-44074934</t>
  </si>
  <si>
    <t>Garzon</t>
  </si>
  <si>
    <t>andrea.garzon@agfa.com</t>
  </si>
  <si>
    <t>Agfa</t>
  </si>
  <si>
    <t>HR Manager North Latam &amp; México</t>
  </si>
  <si>
    <t>http://www.linkedin.com/in/andrea-garzon-7862999a</t>
  </si>
  <si>
    <t>marcela.prv@gmail.com</t>
  </si>
  <si>
    <t>marcelar@jnj.com</t>
  </si>
  <si>
    <t>HR Manager OneHR Chile</t>
  </si>
  <si>
    <t>http://www.linkedin.com/in/marcelarojasv</t>
  </si>
  <si>
    <t>Riqueime</t>
  </si>
  <si>
    <t>veronica.riquelme@pepsico.com</t>
  </si>
  <si>
    <t>pepsico</t>
  </si>
  <si>
    <t>HR Manager Operaciones</t>
  </si>
  <si>
    <t>http://www.linkedin.com/in/olalla-v%c3%e1zquez-carballedo-45578747</t>
  </si>
  <si>
    <t>dpalomino@grenergy.eu</t>
  </si>
  <si>
    <t>http://www.linkedin.com/in/d%c3%a9bora-palomino-gonzalez-20071979-</t>
  </si>
  <si>
    <t>Moras</t>
  </si>
  <si>
    <t>daniel.moras@seur.net</t>
  </si>
  <si>
    <t>HR Manager Operaciones SEUR y Excelencia de Operaciones</t>
  </si>
  <si>
    <t>http://www.linkedin.com/in/daniel-moras</t>
  </si>
  <si>
    <t>Fouquaet</t>
  </si>
  <si>
    <t>Marleen</t>
  </si>
  <si>
    <t>marleen.fouquaet@sodexo.com</t>
  </si>
  <si>
    <t>HR Manager Operational Support</t>
  </si>
  <si>
    <t>http://www.linkedin.com/in/fouquaet-marleen</t>
  </si>
  <si>
    <t>maite.ruiz@vueling.com</t>
  </si>
  <si>
    <t>HR Manager Operations</t>
  </si>
  <si>
    <t>http://www.linkedin.com/in/maite-ruiz-8b08294</t>
  </si>
  <si>
    <t>Samaniego</t>
  </si>
  <si>
    <t>esamaniego@standardprofil.com</t>
  </si>
  <si>
    <t>Standard Profil Group</t>
  </si>
  <si>
    <t>HR Manager Operations Spain Standard Profil</t>
  </si>
  <si>
    <t>http://www.linkedin.com/in/esther-samaniego-rinc%c3%b3n-48422667</t>
  </si>
  <si>
    <t>Argueello</t>
  </si>
  <si>
    <t>arguello.j@duracell.com</t>
  </si>
  <si>
    <t>HR Manager People Relations - Global Shared Services (GSS)</t>
  </si>
  <si>
    <t>http://www.linkedin.com/in/juanarguellop</t>
  </si>
  <si>
    <t>Mudarra</t>
  </si>
  <si>
    <t>mudarra.v@duracell.com</t>
  </si>
  <si>
    <t>HR Manager People Relations - Southern Europe</t>
  </si>
  <si>
    <t>http://www.linkedin.com/in/vanesamudarra</t>
  </si>
  <si>
    <t>Silvanna</t>
  </si>
  <si>
    <t>Arevalo</t>
  </si>
  <si>
    <t>sarevalo@its.jnj.com</t>
  </si>
  <si>
    <t>HR Manager Peru &amp; Ecuador</t>
  </si>
  <si>
    <t>http://www.linkedin.com/in/silvanna-ar%c3%a9valo-bb052114</t>
  </si>
  <si>
    <t>Yanilu</t>
  </si>
  <si>
    <t>Murga</t>
  </si>
  <si>
    <t>yanilu.murga@cabify.com</t>
  </si>
  <si>
    <t>HR Manager Perú &amp; Ecuador</t>
  </si>
  <si>
    <t>http://www.linkedin.com/in/yanil%c3%ba-murga</t>
  </si>
  <si>
    <t>Zegarra</t>
  </si>
  <si>
    <t>magaly.zegarra@rescue.org</t>
  </si>
  <si>
    <t>http://www.linkedin.com/in/magalyzegarra</t>
  </si>
  <si>
    <t>Pavon</t>
  </si>
  <si>
    <t>daniela.pavon@pepsico.com</t>
  </si>
  <si>
    <t>HR Manager Peru (Sales &amp; Ops)</t>
  </si>
  <si>
    <t>http://www.linkedin.com/in/daniela-pavon-bernal-32a7653b</t>
  </si>
  <si>
    <t>Abanto</t>
  </si>
  <si>
    <t>pabanto@lenovo.com</t>
  </si>
  <si>
    <t>Lenovo</t>
  </si>
  <si>
    <t>HR Manager Perú, BUPE, Centro América &amp; Caribe</t>
  </si>
  <si>
    <t>http://www.linkedin.com/in/valeria-abanto-valladares-29449537</t>
  </si>
  <si>
    <t>Bernad</t>
  </si>
  <si>
    <t>pascual_bernad@baxter.com</t>
  </si>
  <si>
    <t>HR Manager Planta de Sabiñanigo</t>
  </si>
  <si>
    <t>http://www.linkedin.com/in/pascual-bernad-artigas-6045b617</t>
  </si>
  <si>
    <t>Arrigoni</t>
  </si>
  <si>
    <t>sarrigo@scj.com</t>
  </si>
  <si>
    <t>HR Manager Planta Pilar</t>
  </si>
  <si>
    <t>http://www.linkedin.com/in/santiago-arrigoni-he-his-him-518a398</t>
  </si>
  <si>
    <t>Giannattasio</t>
  </si>
  <si>
    <t>barbara.giannattasio@danone.com</t>
  </si>
  <si>
    <t>HR Manager Proyecto Discovery</t>
  </si>
  <si>
    <t>http://www.linkedin.com/in/b%c3%a1rbara-giannattasio-62466715b</t>
  </si>
  <si>
    <t>Lira</t>
  </si>
  <si>
    <t>nicolas.lira@pepsico.com</t>
  </si>
  <si>
    <t>HR Manager Sales &amp; Sales Ops Colombia</t>
  </si>
  <si>
    <t>http://www.linkedin.com/in/nicolaslira</t>
  </si>
  <si>
    <t>Yurrita</t>
  </si>
  <si>
    <t>ayurrita@scalperscompany.com</t>
  </si>
  <si>
    <t>SCALPERS</t>
  </si>
  <si>
    <t>HR MANAGER SCALPERS</t>
  </si>
  <si>
    <t>http://www.linkedin.com/in/ana-yurrita-aranzabal-57719b1a7</t>
  </si>
  <si>
    <t>Braig</t>
  </si>
  <si>
    <t>carolina.braig@plasticomnium.com</t>
  </si>
  <si>
    <t>OPMobility</t>
  </si>
  <si>
    <t>HR Manager SGA&amp;EC</t>
  </si>
  <si>
    <t>http://www.linkedin.com/in/carolina-braig</t>
  </si>
  <si>
    <t>Moritz</t>
  </si>
  <si>
    <t>moritzm@fallcreeknursery.com</t>
  </si>
  <si>
    <t>Fall Creek®</t>
  </si>
  <si>
    <t>HR Manager South America</t>
  </si>
  <si>
    <t>http://www.linkedin.com/in/moritz-m%c3%bcller</t>
  </si>
  <si>
    <t>fernando.ortega@iss-shipping.com</t>
  </si>
  <si>
    <t>Inchcape Shipping Services</t>
  </si>
  <si>
    <t>http://www.linkedin.com/in/fer77ortega</t>
  </si>
  <si>
    <t>Carulli</t>
  </si>
  <si>
    <t>ezequiel.carulli@matthey.com</t>
  </si>
  <si>
    <t>Johnson Matthey</t>
  </si>
  <si>
    <t>http://www.linkedin.com/in/ezequiel-carulli-2ab75b63</t>
  </si>
  <si>
    <t>Emily</t>
  </si>
  <si>
    <t>Endo</t>
  </si>
  <si>
    <t>emily.endo@hmclause.com</t>
  </si>
  <si>
    <t>http://www.linkedin.com/in/emily-endo-4b3b8289</t>
  </si>
  <si>
    <t>javierjrivera@eaton.com</t>
  </si>
  <si>
    <t>HR Manager South Andean</t>
  </si>
  <si>
    <t>http://www.linkedin.com/in/javier-rivera-machado-1732108</t>
  </si>
  <si>
    <t>tamara.reyes@idemia.com</t>
  </si>
  <si>
    <t>Idemia</t>
  </si>
  <si>
    <t>HR Manager South Cone</t>
  </si>
  <si>
    <t>https://www.linkedin.com/in/yokko-sano-rodr%c3%adguez-68392040/</t>
  </si>
  <si>
    <t>beatriz.cisternas@limagrain.com</t>
  </si>
  <si>
    <t>LIMAGRAIN</t>
  </si>
  <si>
    <t>http://www.linkedin.com/in/beatriz-cisternas-migueles-00ba9361</t>
  </si>
  <si>
    <t>Speranza</t>
  </si>
  <si>
    <t>rodrigo.speranza@thalesgroup.com</t>
  </si>
  <si>
    <t>Thales</t>
  </si>
  <si>
    <t>HR Manager South Cone - Argentina, Chile, Paraguay &amp; Uruguay</t>
  </si>
  <si>
    <t>http://www.linkedin.com/in/rodrigo-speranza-68922542</t>
  </si>
  <si>
    <t>Foggia</t>
  </si>
  <si>
    <t>romina_foggia@hotmail.com</t>
  </si>
  <si>
    <t>HR Manager South Cone (Argentina-Chile-Uruguay) – Global Supply Chain</t>
  </si>
  <si>
    <t>http://www.linkedin.com/in/romina-foggia-a0b7b127</t>
  </si>
  <si>
    <t>foggiar@sherwin.com.ar</t>
  </si>
  <si>
    <t>Orcoyen</t>
  </si>
  <si>
    <t>luis.orcoyen@spectrumbrands.com</t>
  </si>
  <si>
    <t>Spectrum Brands, Inc</t>
  </si>
  <si>
    <t>HR Manager South Cone, Central America &amp; Caribbean and Compensations Latam</t>
  </si>
  <si>
    <t>http://www.linkedin.com/in/lforcoyen</t>
  </si>
  <si>
    <t>lforcoyen@yahoo.com.ar</t>
  </si>
  <si>
    <t>elianam@synnex.com</t>
  </si>
  <si>
    <t>TD SYNNEX</t>
  </si>
  <si>
    <t>HR Manager South Latam</t>
  </si>
  <si>
    <t>http://www.linkedin.com/in/eliana-estefan%c3%ada-marin-62359573</t>
  </si>
  <si>
    <t>Jennifer</t>
  </si>
  <si>
    <t>jennifer.linares@ferring.com</t>
  </si>
  <si>
    <t>HR Manager South of Latin America Cluster</t>
  </si>
  <si>
    <t>http://www.linkedin.com/in/jennifer-e-linares</t>
  </si>
  <si>
    <t>Zew</t>
  </si>
  <si>
    <t>agustinazew@hotmail.com</t>
  </si>
  <si>
    <t>agustina.zew@abbvie.com</t>
  </si>
  <si>
    <t>HR Manager South Region</t>
  </si>
  <si>
    <t>http://www.linkedin.com/in/agustina-zew-ella-she-7095919</t>
  </si>
  <si>
    <t>Stariha</t>
  </si>
  <si>
    <t>tatiana.stariha@ceva.com</t>
  </si>
  <si>
    <t>HR Manager Southern Cone (Corporate offices &amp; Factory)</t>
  </si>
  <si>
    <t>http://www.linkedin.com/in/tatiana-stariha-a00ba78</t>
  </si>
  <si>
    <t>Pace</t>
  </si>
  <si>
    <t>space@zadigetvoltaire.com</t>
  </si>
  <si>
    <t>Zadig&amp;Voltaire</t>
  </si>
  <si>
    <t>HR Manager Southern Europe</t>
  </si>
  <si>
    <t>http://www.linkedin.com/in/stefaniapacecasal</t>
  </si>
  <si>
    <t xml:space="preserve">Ana Paula </t>
  </si>
  <si>
    <t>ana.palma@chep.com</t>
  </si>
  <si>
    <t>http://www.linkedin.com/in/ana-paula-da-silva-palma-76852352</t>
  </si>
  <si>
    <t>Margot</t>
  </si>
  <si>
    <t>Chalier</t>
  </si>
  <si>
    <t>margot.chalier@kuonitumlare.com</t>
  </si>
  <si>
    <t>Kuoni Tumlare</t>
  </si>
  <si>
    <t>HR Manager Southern Europe (SP, IT, FR)</t>
  </si>
  <si>
    <t>http://www.linkedin.com/in/margot-chalier-819274a4</t>
  </si>
  <si>
    <t>ghernandez@cae.com</t>
  </si>
  <si>
    <t>CAE</t>
  </si>
  <si>
    <t>HR Manager Southern Europe Commercial Aviation Training, FTO, TC Ops and JV Athens (ACFT AEGEAN/CAE)</t>
  </si>
  <si>
    <t>http://www.linkedin.com/in/gemma-hern%c3%a1ndez-medina-629259162</t>
  </si>
  <si>
    <t>vgomez@solenis.com</t>
  </si>
  <si>
    <t>HR Manager Spain</t>
  </si>
  <si>
    <t>http://www.linkedin.com/in/vanesa-gomez-garcia-750a6642</t>
  </si>
  <si>
    <t>Valerie</t>
  </si>
  <si>
    <t>Miller</t>
  </si>
  <si>
    <t>valerie.miller@nkg.coffee</t>
  </si>
  <si>
    <t>Neumann Kaffee Gruppe (NKG)</t>
  </si>
  <si>
    <t>http://www.linkedin.com/in/valerie-miller-9b904383</t>
  </si>
  <si>
    <t>Porta</t>
  </si>
  <si>
    <t>sandra_porta@barry-callebaut.com</t>
  </si>
  <si>
    <t>Barry Callebaut Group</t>
  </si>
  <si>
    <t>http://www.linkedin.com/in/sandra-porta-147a7916b</t>
  </si>
  <si>
    <t>rebeca.catala@agromerchants.com</t>
  </si>
  <si>
    <t>Americold Logistics, LLC.</t>
  </si>
  <si>
    <t>http://www.linkedin.com/in/rebeca-catal%c3%a0-james-52184b26</t>
  </si>
  <si>
    <t>natalia.santos@wika.com</t>
  </si>
  <si>
    <t>WIKA Group</t>
  </si>
  <si>
    <t>http://www.linkedin.com/in/natalia-santos-18b52611b</t>
  </si>
  <si>
    <t>miriam.hoces@ask-chemicals.com</t>
  </si>
  <si>
    <t>ASK Chemicals</t>
  </si>
  <si>
    <t>http://www.linkedin.com/in/miriamhoces</t>
  </si>
  <si>
    <t>mariarocena16@hotmail.com</t>
  </si>
  <si>
    <t>Quaker Houghton</t>
  </si>
  <si>
    <t>http://www.linkedin.com/in/maria-victoria-arocena-barquilla-0803a045</t>
  </si>
  <si>
    <t>mjose.o@parfois.com</t>
  </si>
  <si>
    <t>http://www.linkedin.com/in/maria-jos%c3%a9-ortega-conde-57baa638</t>
  </si>
  <si>
    <t>Ballestero</t>
  </si>
  <si>
    <t>marc.ballestero@ssi-schaefer.com</t>
  </si>
  <si>
    <t>SSI SCHÄFER</t>
  </si>
  <si>
    <t>http://www.linkedin.com/in/marc-ballestero-llenas-0137a677</t>
  </si>
  <si>
    <t>industrial automation</t>
  </si>
  <si>
    <t>Taburet</t>
  </si>
  <si>
    <t>laura.taburet@crayon.com</t>
  </si>
  <si>
    <t>Crayon</t>
  </si>
  <si>
    <t>http://www.linkedin.com/in/laura-taburet-41942810</t>
  </si>
  <si>
    <t>gerardo.guerrero@opmobility.com</t>
  </si>
  <si>
    <t>OPmobility</t>
  </si>
  <si>
    <t>http://www.linkedin.com/in/gerardo-guerrero-acevedo-78666336</t>
  </si>
  <si>
    <t>O.</t>
  </si>
  <si>
    <t>elisa@cummins.com</t>
  </si>
  <si>
    <t>Cummins Inc.</t>
  </si>
  <si>
    <t>http://www.linkedin.com/in/elisa-o-049086126</t>
  </si>
  <si>
    <t>Cobian</t>
  </si>
  <si>
    <t>david.cobian@lastminute.com</t>
  </si>
  <si>
    <t>lastminute.com</t>
  </si>
  <si>
    <t>http://www.linkedin.com/in/davcob</t>
  </si>
  <si>
    <t>c.artacho@voltalia.com</t>
  </si>
  <si>
    <t>Voltalia</t>
  </si>
  <si>
    <t>http://www.linkedin.com/in/cristinaartacho</t>
  </si>
  <si>
    <t>ana.pascual@dssmith.com</t>
  </si>
  <si>
    <t>HR Manager Spain - Paper and Recycling Division</t>
  </si>
  <si>
    <t>http://www.linkedin.com/in/ana-pascual-93831425</t>
  </si>
  <si>
    <t>mireia.arevalo@volotea.com</t>
  </si>
  <si>
    <t>HR Manager Spain &amp; Germany</t>
  </si>
  <si>
    <t>http://www.linkedin.com/in/mireia-ar%c3%a9valo-grau-b6630a151</t>
  </si>
  <si>
    <t>Llanos</t>
  </si>
  <si>
    <t>esther.llanos@sefar.com</t>
  </si>
  <si>
    <t>Sefar Group</t>
  </si>
  <si>
    <t>HR Manager Spain &amp; HRBP Europe</t>
  </si>
  <si>
    <t>http://www.linkedin.com/in/esther-llanos-174b6346</t>
  </si>
  <si>
    <t>ana.lozano@revvity.com</t>
  </si>
  <si>
    <t>Revvity</t>
  </si>
  <si>
    <t>HR Manager Spain &amp; Italy</t>
  </si>
  <si>
    <t>http://www.linkedin.com/in/ana-lozano-calvo-32152980</t>
  </si>
  <si>
    <t>patricialopezcano@eaton.com</t>
  </si>
  <si>
    <t>HR Manager Spain &amp; Portugal</t>
  </si>
  <si>
    <t>http://www.linkedin.com/in/patricia-lopez</t>
  </si>
  <si>
    <t>Katia</t>
  </si>
  <si>
    <t>Segado</t>
  </si>
  <si>
    <t>katia.segado@emerson.com</t>
  </si>
  <si>
    <t>Emerson Copeland</t>
  </si>
  <si>
    <t>http://www.linkedin.com/in/katia-segado-a126b842</t>
  </si>
  <si>
    <t>diazj@visa.com</t>
  </si>
  <si>
    <t>http://www.linkedin.com/in/jessica-d%c3%adaz-d%c3%adaz-720a9a8a</t>
  </si>
  <si>
    <t>Bragetti</t>
  </si>
  <si>
    <t>dbragetti@technogym.com</t>
  </si>
  <si>
    <t>Technogym</t>
  </si>
  <si>
    <t>http://www.linkedin.com/in/dariobragetti</t>
  </si>
  <si>
    <t>Vesentini</t>
  </si>
  <si>
    <t>lucio.vesentini@nsg.com</t>
  </si>
  <si>
    <t>NSG Group</t>
  </si>
  <si>
    <t>HR Manager Spain + Country Manager Spain</t>
  </si>
  <si>
    <t>http://www.linkedin.com/in/lucio-vesentini-6843877</t>
  </si>
  <si>
    <t>esther_hernandez@bio-rad.com</t>
  </si>
  <si>
    <t>Bio-Rad Laboratories</t>
  </si>
  <si>
    <t>HR Manager Spain and Portugal</t>
  </si>
  <si>
    <t>http://www.linkedin.com/in/esther-hernandez-9244a0b</t>
  </si>
  <si>
    <t>cristina.blancolopezorozco@aecom.com</t>
  </si>
  <si>
    <t>AECOM</t>
  </si>
  <si>
    <t>HR Manager Spain and Sweden</t>
  </si>
  <si>
    <t>http://www.linkedin.com/in/cristina-blanco-l%c3%b3pez-orozco-792b2962</t>
  </si>
  <si>
    <t>mcarrasco@coach.com</t>
  </si>
  <si>
    <t>Coach</t>
  </si>
  <si>
    <t>HR Manager Spain&amp;Portugal</t>
  </si>
  <si>
    <t>http://www.linkedin.com/in/marta-carrasco-1178725b</t>
  </si>
  <si>
    <t>Christophe</t>
  </si>
  <si>
    <t>Parent</t>
  </si>
  <si>
    <t>christopheparent@essentra.com</t>
  </si>
  <si>
    <t>Essentra</t>
  </si>
  <si>
    <t>HR Manager Spain, France, Italy</t>
  </si>
  <si>
    <t>http://www.linkedin.com/in/christopheparentcv</t>
  </si>
  <si>
    <t>Coromina</t>
  </si>
  <si>
    <t>patricia.coromina@haier-europe.com</t>
  </si>
  <si>
    <t>Haier Europe</t>
  </si>
  <si>
    <t>HR Manager Spain, Portugal &amp; ROE (Rest Of Europe)</t>
  </si>
  <si>
    <t>http://www.linkedin.com/in/patricia-coromina</t>
  </si>
  <si>
    <t>Teran</t>
  </si>
  <si>
    <t>maria.teran@convatec.com</t>
  </si>
  <si>
    <t>HR Manager Spanish Latam</t>
  </si>
  <si>
    <t>http://www.linkedin.com/in/maria-gabriela-teran-martinez-596a1b3</t>
  </si>
  <si>
    <t>Brokoff</t>
  </si>
  <si>
    <t>natalia.brokoff@evonik.com</t>
  </si>
  <si>
    <t>Evonik</t>
  </si>
  <si>
    <t>HR Manager Spanish speaking countries CSA</t>
  </si>
  <si>
    <t>http://www.linkedin.com/in/natalia-brokoff-9b928215</t>
  </si>
  <si>
    <t>rebeca.cabello@takeda.com</t>
  </si>
  <si>
    <t>HR Manager Takeda Spain/HRBP Oncology Takeda Iberia</t>
  </si>
  <si>
    <t>http://www.linkedin.com/in/rebeca-cabello-311a3721</t>
  </si>
  <si>
    <t>natalia.llorente@treves-group.com</t>
  </si>
  <si>
    <t>Trèves Group</t>
  </si>
  <si>
    <t>HR Manager Treves Castilla y León</t>
  </si>
  <si>
    <t>http://www.linkedin.com/in/llorentenatalia</t>
  </si>
  <si>
    <t>cristina.sanz@plasticomnium.com</t>
  </si>
  <si>
    <t>PLASTICOMNIUM</t>
  </si>
  <si>
    <t>HR Manager Valencia Plant</t>
  </si>
  <si>
    <t>http://www.linkedin.com/in/cristinasanzvalcarcel</t>
  </si>
  <si>
    <t>leticia.martinez@wartsila.com</t>
  </si>
  <si>
    <t>HR MANAGER Wartsila Iberica, Greece, Portugal and Cyprus</t>
  </si>
  <si>
    <t>http://www.linkedin.com/in/leticia-martinez-0aa1a627</t>
  </si>
  <si>
    <t>m_collica@hotmail.com</t>
  </si>
  <si>
    <t>mariano.collica@ldc.com</t>
  </si>
  <si>
    <t>HR Manager West Latam (CO - HO - ME)</t>
  </si>
  <si>
    <t>http://www.linkedin.com/in/mariano-victor-collica-866ab646</t>
  </si>
  <si>
    <t>nataliasanz@hillintl.com</t>
  </si>
  <si>
    <t>Hill International, Inc.</t>
  </si>
  <si>
    <t>HR Manager Western Europe</t>
  </si>
  <si>
    <t>http://www.linkedin.com/in/natalia-sanz-b950571a</t>
  </si>
  <si>
    <t>geraldine.roa@essilor.com.co</t>
  </si>
  <si>
    <t>HR Manager Wholesales &amp; Operations Colombia</t>
  </si>
  <si>
    <t>http://www.linkedin.com/in/geraldineroaespitia</t>
  </si>
  <si>
    <t>elenaah@inditex.com</t>
  </si>
  <si>
    <t>HR Manager Womenswear</t>
  </si>
  <si>
    <t>http://www.linkedin.com/in/elenadelalamo</t>
  </si>
  <si>
    <t>Herbert</t>
  </si>
  <si>
    <t>herbert.carrillo@idemia.com</t>
  </si>
  <si>
    <t>HR MANAGER YUMBO SITE</t>
  </si>
  <si>
    <t>http://www.linkedin.com/in/herbert-carrillo-guzman-788346252</t>
  </si>
  <si>
    <t>Yanina</t>
  </si>
  <si>
    <t>Sanzone</t>
  </si>
  <si>
    <t>yanina.sanzone@adidas.com</t>
  </si>
  <si>
    <t>Addidas</t>
  </si>
  <si>
    <t>https://www.linkedin.com/in/yaninasanzone/</t>
  </si>
  <si>
    <t>Artículos deportivos</t>
  </si>
  <si>
    <t>rodrigo.martinez@unilever.com</t>
  </si>
  <si>
    <t>https://www.linkedin.com/in/rodrigo-martinez-hansen-97024020/</t>
  </si>
  <si>
    <t xml:space="preserve">Nahuel </t>
  </si>
  <si>
    <t>Braihm</t>
  </si>
  <si>
    <t>nahuel.braihm@melia.com</t>
  </si>
  <si>
    <t>https://www.linkedin.com/in/nahuel-br/</t>
  </si>
  <si>
    <t>Maria Lourdes</t>
  </si>
  <si>
    <t>maria_lourdes.nadal@givaudan.com</t>
  </si>
  <si>
    <t>https://www.linkedin.com/in/maria-lourdes-nadal-1055389/</t>
  </si>
  <si>
    <t>Rosso</t>
  </si>
  <si>
    <t>maria.rosso@amcor.com</t>
  </si>
  <si>
    <t>https://www.linkedin.com/in/maria-fernanda-rosso-25b84489/</t>
  </si>
  <si>
    <t>Fabricación de envases y embalajes</t>
  </si>
  <si>
    <t xml:space="preserve">Maria Alejandra </t>
  </si>
  <si>
    <t>Grunwaldt</t>
  </si>
  <si>
    <t>alejandragrunwaldt@hotmail.com</t>
  </si>
  <si>
    <t>mariaalejandra.grunwaldt@philips.com</t>
  </si>
  <si>
    <t>https://www.linkedin.com/in/maria-alejandra-grunwaldt-b2050b14/</t>
  </si>
  <si>
    <t>Maria Victoria</t>
  </si>
  <si>
    <t>maria.rey@danone.com</t>
  </si>
  <si>
    <t>https://www.linkedin.com/in/mar%c3%ada-victoria-rey-a9261a1a/</t>
  </si>
  <si>
    <t xml:space="preserve">Ines </t>
  </si>
  <si>
    <t>Toyos</t>
  </si>
  <si>
    <t>ines.toyos@hotmail.com</t>
  </si>
  <si>
    <t>ines.toyos@givaudan.com</t>
  </si>
  <si>
    <t>https://www.linkedin.com/in/ines-toyos-05a754298/</t>
  </si>
  <si>
    <t>Ledesma</t>
  </si>
  <si>
    <t>daniela.ledesma@adient.com</t>
  </si>
  <si>
    <t>https://www.linkedin.com/in/daniela-ledesma-rrhh/</t>
  </si>
  <si>
    <t>carolina.vidal@givaudan.com</t>
  </si>
  <si>
    <t>https://www.linkedin.com/in/carolinavidal5451/</t>
  </si>
  <si>
    <t>andrea.gil@amcor.com</t>
  </si>
  <si>
    <t>https://www.linkedin.com/in/andrearzgl/</t>
  </si>
  <si>
    <t xml:space="preserve">Agustin </t>
  </si>
  <si>
    <t>agustin_moreno@infosys.com</t>
  </si>
  <si>
    <t>Infosys</t>
  </si>
  <si>
    <t>https://www.linkedin.com/in/agustinmorenohr/</t>
  </si>
  <si>
    <t>Mesa Fernandez</t>
  </si>
  <si>
    <t>agustina.mesa@willistowerswatson.com</t>
  </si>
  <si>
    <t>WTW</t>
  </si>
  <si>
    <t>https://www.linkedin.com/in/agustinamesa/</t>
  </si>
  <si>
    <t>cristina.ibanez@dana.com</t>
  </si>
  <si>
    <t>HR Manager, Dana Automoción, S.A, Zaragoza Plant</t>
  </si>
  <si>
    <t>http://www.linkedin.com/in/cristina-ib%c3%a1%c3%b1ez-194ba7a7</t>
  </si>
  <si>
    <t>Celine</t>
  </si>
  <si>
    <t>Beaudonnet</t>
  </si>
  <si>
    <t>celine.beaudonnet@relyens.eu</t>
  </si>
  <si>
    <t>Relyens en France</t>
  </si>
  <si>
    <t>HR Manager, Relyens Spain</t>
  </si>
  <si>
    <t>http://www.linkedin.com/in/celinebeaudonnet</t>
  </si>
  <si>
    <t>joaquin.prieto@sapiens.com</t>
  </si>
  <si>
    <t>Sapiens</t>
  </si>
  <si>
    <t>HR Manager, Spain</t>
  </si>
  <si>
    <t>http://www.linkedin.com/in/joaquinprietogonzalez</t>
  </si>
  <si>
    <t>Arean</t>
  </si>
  <si>
    <t>silvia.arean@chep.com</t>
  </si>
  <si>
    <t>HR Manager, Supply Chain, Europe</t>
  </si>
  <si>
    <t>http://www.linkedin.com/in/silvia-are%c3%a1n-barja-74b26227</t>
  </si>
  <si>
    <t>Ribera</t>
  </si>
  <si>
    <t>clara.ribera@bentley.com</t>
  </si>
  <si>
    <t>Bentley Systems</t>
  </si>
  <si>
    <t>HR Manager, Western Europe &amp; Middle East</t>
  </si>
  <si>
    <t>http://www.linkedin.com/in/clararibera</t>
  </si>
  <si>
    <t>Mancebo</t>
  </si>
  <si>
    <t>anamaria.mancebomaiquez@elcorteingles.es</t>
  </si>
  <si>
    <t>El corte ingles</t>
  </si>
  <si>
    <t>HR Manager. Atracción de Talento y Marca Empleadora</t>
  </si>
  <si>
    <t>http://www.linkedin.com/in/ana-mancebomaiquez</t>
  </si>
  <si>
    <t>Victoriano</t>
  </si>
  <si>
    <t>vsanchez@accioncontraelhambre.org</t>
  </si>
  <si>
    <t>HR Manager. Gestor RRHH</t>
  </si>
  <si>
    <t>http://www.linkedin.com/in/victoriano-sanchez-perez</t>
  </si>
  <si>
    <t>Inza</t>
  </si>
  <si>
    <t>nicolas.inza@vivanta.es</t>
  </si>
  <si>
    <t>HR Manager. Manager de Recursos Humanos</t>
  </si>
  <si>
    <t>http://www.linkedin.com/in/nicolasinza</t>
  </si>
  <si>
    <t>Sheila</t>
  </si>
  <si>
    <t>s.rodriguez@staubli.com</t>
  </si>
  <si>
    <t>STÄUBLI</t>
  </si>
  <si>
    <t>HR Manager/ People Manager</t>
  </si>
  <si>
    <t>http://www.linkedin.com/in/sheila-rodriguez-b1980434</t>
  </si>
  <si>
    <t>paula.rosvaldajos@elopak.com</t>
  </si>
  <si>
    <t>Elopak</t>
  </si>
  <si>
    <t>HR Manager/HRBP</t>
  </si>
  <si>
    <t>http://www.linkedin.com/in/paula-ros-valdajos-b78450b0</t>
  </si>
  <si>
    <t>marta.feliu@alstomgroup.com</t>
  </si>
  <si>
    <t>http://www.linkedin.com/in/marta-feliu-52799940</t>
  </si>
  <si>
    <t>jmanso@clece.es</t>
  </si>
  <si>
    <t>CLECE, S.A.</t>
  </si>
  <si>
    <t>HR MANAGER: RR.HH - RR.LL (DR Centro/Centralizados)</t>
  </si>
  <si>
    <t>http://www.linkedin.com/in/juan-albarracin-fernandez-2a1100160</t>
  </si>
  <si>
    <t>Manen</t>
  </si>
  <si>
    <t>paola.manen@garmin.com</t>
  </si>
  <si>
    <t>Garmin</t>
  </si>
  <si>
    <t>HR Manager-Directora RRHH</t>
  </si>
  <si>
    <t>http://www.linkedin.com/in/p%c3%a0ola-man%c3%a9n-98449574</t>
  </si>
  <si>
    <t>Naveda</t>
  </si>
  <si>
    <t>katherine.naveda@jeronimo-martins.com</t>
  </si>
  <si>
    <t>HR National Project Senior Manager</t>
  </si>
  <si>
    <t>http://www.linkedin.com/in/katherine-g-naveda-c-7a206931</t>
  </si>
  <si>
    <t>kath_2508@hotmail.com</t>
  </si>
  <si>
    <t>mfrodriguez@pluspetrol.net</t>
  </si>
  <si>
    <t>HR New Business Manager - CORP</t>
  </si>
  <si>
    <t>http://www.linkedin.com/in/mafernandarodriguez</t>
  </si>
  <si>
    <t>Saida</t>
  </si>
  <si>
    <t>saida.demiguel@ricoh.es</t>
  </si>
  <si>
    <t>Ricoh España</t>
  </si>
  <si>
    <t>HR Operations and Rewards Manager Spain&amp;Portugal</t>
  </si>
  <si>
    <t>http://www.linkedin.com/in/saidademiguel</t>
  </si>
  <si>
    <t>william.castro@jeronimo-martins.com</t>
  </si>
  <si>
    <t>HR Operations Director</t>
  </si>
  <si>
    <t>http://www.linkedin.com/in/william-castro-9b85616</t>
  </si>
  <si>
    <t>castrowilliam@gmail.com</t>
  </si>
  <si>
    <t>Marion</t>
  </si>
  <si>
    <t>Nageldinger</t>
  </si>
  <si>
    <t>marion.nageldinger@grupoiberostar.com</t>
  </si>
  <si>
    <t>http://www.linkedin.com/in/marion-nageldinger-7348987</t>
  </si>
  <si>
    <t>monica.morales@kantar.com</t>
  </si>
  <si>
    <t>Kantar</t>
  </si>
  <si>
    <t>http://www.linkedin.com/in/m%c3%b3nica-morales-rubio-124474181</t>
  </si>
  <si>
    <t>liliana.vila@millicom.com</t>
  </si>
  <si>
    <t>Millicom (Tigo)</t>
  </si>
  <si>
    <t>http://www.linkedin.com/in/liliana-paola-vila-ortega-50061b22</t>
  </si>
  <si>
    <t>Berrocal</t>
  </si>
  <si>
    <t>gberrocal@sinclair.com</t>
  </si>
  <si>
    <t>HR Operations Director - Global</t>
  </si>
  <si>
    <t>http://www.linkedin.com/in/gemaberrocal</t>
  </si>
  <si>
    <t>Schmitt</t>
  </si>
  <si>
    <t>pschmit@scj.com</t>
  </si>
  <si>
    <t>HR Operations Director, Latam</t>
  </si>
  <si>
    <t>http://www.linkedin.com/in/patricio-schmitt-9301425</t>
  </si>
  <si>
    <t>patricioschmitt@yahoo.com</t>
  </si>
  <si>
    <t xml:space="preserve">Rosina </t>
  </si>
  <si>
    <t>Pedemonte</t>
  </si>
  <si>
    <t>rosina.lopez@basf.com</t>
  </si>
  <si>
    <t>HR Operations Manager</t>
  </si>
  <si>
    <t>http://www.linkedin.com/in/rosina-l%c3%b3pez-pedemonte-50098814</t>
  </si>
  <si>
    <t>Roland</t>
  </si>
  <si>
    <t>roland_jose_contreras@bat.com</t>
  </si>
  <si>
    <t>http://www.linkedin.com/in/roland-contreras10</t>
  </si>
  <si>
    <t>P.</t>
  </si>
  <si>
    <t>julia.pe@sumsub.com</t>
  </si>
  <si>
    <t>Sumsub</t>
  </si>
  <si>
    <t>http://www.linkedin.com/in/petrovayulia</t>
  </si>
  <si>
    <t>Yaguees</t>
  </si>
  <si>
    <t>noemi.yagues@beigene.com</t>
  </si>
  <si>
    <t>BeiGene</t>
  </si>
  <si>
    <t>http://www.linkedin.com/in/noemiy</t>
  </si>
  <si>
    <t>fernando_martin@loewe.com</t>
  </si>
  <si>
    <t>http://www.linkedin.com/in/martin-moreno-fernando</t>
  </si>
  <si>
    <t>juan.caicedo@otis.com</t>
  </si>
  <si>
    <t>Otis Elevadores</t>
  </si>
  <si>
    <t>http://www.linkedin.com/in/juan-j-caicedo-cifuentes-1aa33b75</t>
  </si>
  <si>
    <t>diego.linares@wom.co</t>
  </si>
  <si>
    <t>http://www.linkedin.com/in/diego-fernando-linares</t>
  </si>
  <si>
    <t xml:space="preserve">Carol </t>
  </si>
  <si>
    <t>Celis</t>
  </si>
  <si>
    <t>carol.celis@kuehne-nagel.com</t>
  </si>
  <si>
    <t>http://www.linkedin.com/in/carolcelis</t>
  </si>
  <si>
    <t>anna.lopez@icl-group.com</t>
  </si>
  <si>
    <t>ICL Group</t>
  </si>
  <si>
    <t>http://www.linkedin.com/in/anna-lopez-cornellas</t>
  </si>
  <si>
    <t>Somkutan</t>
  </si>
  <si>
    <t>anca.somkutan@iwgplc.com</t>
  </si>
  <si>
    <t>http://www.linkedin.com/in/anca-somkutan-7947ba23</t>
  </si>
  <si>
    <t>s.martin@gruposantander.es</t>
  </si>
  <si>
    <t>HR Operations Manager - HR Platforms</t>
  </si>
  <si>
    <t>http://www.linkedin.com/in/susana-mart%c3%adn-bravo-a4a43020</t>
  </si>
  <si>
    <t>sergio.perez@abb.com</t>
  </si>
  <si>
    <t>HR Operations Manager / HR Delivery Manager - Spain &amp; Portugal</t>
  </si>
  <si>
    <t>http://www.linkedin.com/in/sergioperezvelasco</t>
  </si>
  <si>
    <t>Bellezza</t>
  </si>
  <si>
    <t>emiliano.bellezza@ar.nestle.com</t>
  </si>
  <si>
    <t>HR Operations Manager / HRBP</t>
  </si>
  <si>
    <t>http://www.linkedin.com/in/emiliano-bellezza-35393812</t>
  </si>
  <si>
    <t>Puerto</t>
  </si>
  <si>
    <t>silvia.puertoroca@hudl.com</t>
  </si>
  <si>
    <t>Hudl</t>
  </si>
  <si>
    <t>HR operations manager International</t>
  </si>
  <si>
    <t>http://www.linkedin.com/in/s%c3%adlvia-puerto-roca-97970933</t>
  </si>
  <si>
    <t>Zavahra</t>
  </si>
  <si>
    <t>liliana.zavahra@hhglobal.com</t>
  </si>
  <si>
    <t>HH Global</t>
  </si>
  <si>
    <t>HR Operations Manager LATAM</t>
  </si>
  <si>
    <t>http://www.linkedin.com/in/liliana-zavahra-tahanian</t>
  </si>
  <si>
    <t>natalia.ramirez@danone.com</t>
  </si>
  <si>
    <t>HR Operations Sr Manager</t>
  </si>
  <si>
    <t>http://www.linkedin.com/in/natalia-bel%c3%a9n-ram%c3%adrez-56b134128</t>
  </si>
  <si>
    <t>marta.rivera@selectra.com</t>
  </si>
  <si>
    <t>HR Operations Talent Acquisition Manager (Spain Portugal LATAM)</t>
  </si>
  <si>
    <t>http://www.linkedin.com/in/marta-rivera-marcos</t>
  </si>
  <si>
    <t>daniel.beltran@avianca.com</t>
  </si>
  <si>
    <t>HR Ops &amp; Employee Experience Manager</t>
  </si>
  <si>
    <t>http://www.linkedin.com/in/daniel-beltran-835aa913a</t>
  </si>
  <si>
    <t>maria.gomez@kiongroup.com</t>
  </si>
  <si>
    <t>KION Group</t>
  </si>
  <si>
    <t>HR Organisational Readiness and Change Manager</t>
  </si>
  <si>
    <t>http://www.linkedin.com/in/maria-gomez-8683215</t>
  </si>
  <si>
    <t>Raya</t>
  </si>
  <si>
    <t>eraya@enagas.es</t>
  </si>
  <si>
    <t>Enagás</t>
  </si>
  <si>
    <t>HR Organization Project Manager</t>
  </si>
  <si>
    <t>http://www.linkedin.com/in/elena-raya-ruiz-47a17663</t>
  </si>
  <si>
    <t>diegoignacio.martinez@bayer.com</t>
  </si>
  <si>
    <t>HR Partner Manager Cono Sur Region</t>
  </si>
  <si>
    <t>http://www.linkedin.com/in/diegoigmartinez</t>
  </si>
  <si>
    <t>Arranz</t>
  </si>
  <si>
    <t>farranz@maxamcorp.com</t>
  </si>
  <si>
    <t>HR Payroll &amp; Global Mobility Manager Spain</t>
  </si>
  <si>
    <t>http://www.linkedin.com/in/fernandoarranz71</t>
  </si>
  <si>
    <t>evazquez@pepco.eu</t>
  </si>
  <si>
    <t>Pepco Iberia</t>
  </si>
  <si>
    <t>HR Payroll Administrator &amp; LR Manager Iberia</t>
  </si>
  <si>
    <t>http://www.linkedin.com/in/elenavazquezbayon</t>
  </si>
  <si>
    <t>Maider</t>
  </si>
  <si>
    <t>Lizarralde</t>
  </si>
  <si>
    <t>maider.lizarralde@volotea.com</t>
  </si>
  <si>
    <t>HR payroll Manager</t>
  </si>
  <si>
    <t>http://www.linkedin.com/in/maider-lizarralde-atristain-393a2995</t>
  </si>
  <si>
    <t>josep.hernandez@doga.es</t>
  </si>
  <si>
    <t>DOGA</t>
  </si>
  <si>
    <t>HR Payroll Manager</t>
  </si>
  <si>
    <t>http://www.linkedin.com/in/josep-hernandez-a0129018</t>
  </si>
  <si>
    <t>hector.carreras@danone.com</t>
  </si>
  <si>
    <t>HR Payroll Manager Spain &amp; Portugal</t>
  </si>
  <si>
    <t>http://www.linkedin.com/in/hcarreras</t>
  </si>
  <si>
    <t>Solari</t>
  </si>
  <si>
    <t>r.solari@lagardere-tr.cl</t>
  </si>
  <si>
    <t>HR People &amp; Culture Manager</t>
  </si>
  <si>
    <t>http://www.linkedin.com/in/romina-solari-illanes-612a0070</t>
  </si>
  <si>
    <t>Mendizabal</t>
  </si>
  <si>
    <t>amartinez@primark.com</t>
  </si>
  <si>
    <t>Primark</t>
  </si>
  <si>
    <t>http://www.linkedin.com/in/andreamendizabal</t>
  </si>
  <si>
    <t>patricia.alonso@mango.com</t>
  </si>
  <si>
    <t>MANGO</t>
  </si>
  <si>
    <t>HR People Business Partner, Senior Manager | Digital, Ecommerce &amp; Customer</t>
  </si>
  <si>
    <t>http://www.linkedin.com/in/patriciaalonsoh</t>
  </si>
  <si>
    <t>Piera</t>
  </si>
  <si>
    <t>marta.piera@chrobinson.com</t>
  </si>
  <si>
    <t>C.H. Robinson</t>
  </si>
  <si>
    <t>HR People Manager</t>
  </si>
  <si>
    <t>http://www.linkedin.com/in/marta-piera-serra</t>
  </si>
  <si>
    <t>florencia.manrique@mirgor.com.ar</t>
  </si>
  <si>
    <t>HR People Manager | Gerente de Personas | Gerente Ejecutivo de Recursos Humanos</t>
  </si>
  <si>
    <t>http://www.linkedin.com/in/maria-florencia-manrique</t>
  </si>
  <si>
    <t>asoto@falabella.cl</t>
  </si>
  <si>
    <t>HR Performance and Planning Sr. Manager</t>
  </si>
  <si>
    <t>http://www.linkedin.com/in/andressotogo</t>
  </si>
  <si>
    <t>Liz</t>
  </si>
  <si>
    <t>Zapata</t>
  </si>
  <si>
    <t>lzapata@thegbfoods.com</t>
  </si>
  <si>
    <t>HR Personnel Administration Manager</t>
  </si>
  <si>
    <t>http://www.linkedin.com/in/liz-zapata-rodr%c3%adguez-b882b465</t>
  </si>
  <si>
    <t>cromero@copeinca.com.pe</t>
  </si>
  <si>
    <t>Copeinca</t>
  </si>
  <si>
    <t>HR Planning &amp; Compensation Manager</t>
  </si>
  <si>
    <t>http://www.linkedin.com/in/cinthiarc</t>
  </si>
  <si>
    <t>fishery</t>
  </si>
  <si>
    <t>maria.fernandez@bmw.de</t>
  </si>
  <si>
    <t>BMW Group</t>
  </si>
  <si>
    <t>HR Planning and Steering Manager. Center of Competence BMW Group Spain &amp; Portugal.</t>
  </si>
  <si>
    <t>http://www.linkedin.com/in/mar%c3%ada-fern%c3%a1ndez-de-madrazo-5b973564</t>
  </si>
  <si>
    <t>xsoler@affinity-petcare.com</t>
  </si>
  <si>
    <t>HR Plant Manager</t>
  </si>
  <si>
    <t>http://www.linkedin.com/in/xaviersolerripoll</t>
  </si>
  <si>
    <t>Azogue</t>
  </si>
  <si>
    <t>sara.azogue@exidegroup.com</t>
  </si>
  <si>
    <t>http://www.linkedin.com/in/saraazoguerrhh</t>
  </si>
  <si>
    <t>pablo.gutierrez@clarios.com</t>
  </si>
  <si>
    <t>http://www.linkedin.com/in/pablo-miguel-guti%c3%a9rrez-47106861</t>
  </si>
  <si>
    <t>Ribalda</t>
  </si>
  <si>
    <t>m.ribalda@schreder.com</t>
  </si>
  <si>
    <t>Schréder</t>
  </si>
  <si>
    <t>http://www.linkedin.com/in/maria-ribalda-fern%c3%a1ndez-4359b31b8</t>
  </si>
  <si>
    <t>Fornes</t>
  </si>
  <si>
    <t>lorena.fornes@sageai.com</t>
  </si>
  <si>
    <t>Sage Automotive Interiors</t>
  </si>
  <si>
    <t>http://www.linkedin.com/in/lorena-forn%c3%a9s-mart%c3%adnez-a5b558120</t>
  </si>
  <si>
    <t xml:space="preserve">Anthony </t>
  </si>
  <si>
    <t>anthony.perez@danone.com</t>
  </si>
  <si>
    <t>http://www.linkedin.com/in/anthony-perez-rosales-1515b391</t>
  </si>
  <si>
    <t>Benedico</t>
  </si>
  <si>
    <t>ignacio.benedico@gruposese.com</t>
  </si>
  <si>
    <t>HR Plant Manager (on-site SEAT)</t>
  </si>
  <si>
    <t>http://www.linkedin.com/in/ignaciobenedico</t>
  </si>
  <si>
    <t>jgallego@thegbfoods.com</t>
  </si>
  <si>
    <t>HR Plants Manager Spain The GB Foods</t>
  </si>
  <si>
    <t>http://www.linkedin.com/in/juan-miguel-gallego-calvo-a9553459</t>
  </si>
  <si>
    <t>Musah</t>
  </si>
  <si>
    <t>cynthia@nbplc.com</t>
  </si>
  <si>
    <t>Nigerian Breweries Plc</t>
  </si>
  <si>
    <t>HR Policy/Employee Engagement Manager</t>
  </si>
  <si>
    <t>http://www.linkedin.com/in/cynthia-musah-acipm-32226822b</t>
  </si>
  <si>
    <t>enunez@bbva.com</t>
  </si>
  <si>
    <t>BBVA en Argentina</t>
  </si>
  <si>
    <t>HR Principal Manager - Talento &amp; Cultura</t>
  </si>
  <si>
    <t>http://www.linkedin.com/in/ezequiel-nu%c3%b1ez-a94800121</t>
  </si>
  <si>
    <t>Yuliya</t>
  </si>
  <si>
    <t>Govorun</t>
  </si>
  <si>
    <t>yuliya.govorun@se.com</t>
  </si>
  <si>
    <t>HR Process Excellence Project Manager</t>
  </si>
  <si>
    <t>http://www.linkedin.com/in/yuliya-govorun-18698a7</t>
  </si>
  <si>
    <t>hurtadoluciana@johndeere.com</t>
  </si>
  <si>
    <t>John Deere</t>
  </si>
  <si>
    <t>HR Product Manager</t>
  </si>
  <si>
    <t>http://www.linkedin.com/in/luciana-hurtado</t>
  </si>
  <si>
    <t>bromero@ferrovial.com</t>
  </si>
  <si>
    <t>HR Professional | HRBP (Head Office)</t>
  </si>
  <si>
    <t>http://www.linkedin.com/in/bel%c3%a9n-romero-santamar%c3%ada-</t>
  </si>
  <si>
    <t>mariluv@gmail.com</t>
  </si>
  <si>
    <t>HR Program Director LATAM</t>
  </si>
  <si>
    <t>http://www.linkedin.com/in/maria-de-la-luz-vera-8489a421</t>
  </si>
  <si>
    <t>maria.d.vera@medtronic.com</t>
  </si>
  <si>
    <t>karla.palma@vhir.org</t>
  </si>
  <si>
    <t>Vall d’Hebron Institute of Research (VHIR) - Vall d'Hebron Institut de Recerca</t>
  </si>
  <si>
    <t>HR Program Manager</t>
  </si>
  <si>
    <t>http://www.linkedin.com/in/karlapalmadlc</t>
  </si>
  <si>
    <t>Foncillas</t>
  </si>
  <si>
    <t>belen.foncillas@se.com</t>
  </si>
  <si>
    <t>http://www.linkedin.com/in/belenfoncillas</t>
  </si>
  <si>
    <t>mblanco@reigjofre.com</t>
  </si>
  <si>
    <t>HR Project Director</t>
  </si>
  <si>
    <t>http://www.linkedin.com/in/mariadolorsblanco</t>
  </si>
  <si>
    <t>v.perez@hotelbeds.com</t>
  </si>
  <si>
    <t>HR Project Manager</t>
  </si>
  <si>
    <t>http://www.linkedin.com/in/vanessa-perez-b67b09162</t>
  </si>
  <si>
    <t>Selin</t>
  </si>
  <si>
    <t>Sarhon</t>
  </si>
  <si>
    <t>selin.sarhon@gelato.com</t>
  </si>
  <si>
    <t>Gelato</t>
  </si>
  <si>
    <t>http://www.linkedin.com/in/selin-sarhon-b44555134</t>
  </si>
  <si>
    <t>romina.estevez@iqvia.com</t>
  </si>
  <si>
    <t>http://www.linkedin.com/in/romina-estevez-890b3214</t>
  </si>
  <si>
    <t>Escudero</t>
  </si>
  <si>
    <t>nieveselena.escudero@makro.es</t>
  </si>
  <si>
    <t>HR Project manager</t>
  </si>
  <si>
    <t>http://www.linkedin.com/in/nieves-elena-escudero-mu%c3%b1oz-a252aa76</t>
  </si>
  <si>
    <t>jorge.sanchez1@dentsu.com</t>
  </si>
  <si>
    <t>http://www.linkedin.com/in/jorgesanchezbelinchon</t>
  </si>
  <si>
    <t>Giovanni</t>
  </si>
  <si>
    <t>Sabatino</t>
  </si>
  <si>
    <t>giovanni.sabatino@aviv-group.com</t>
  </si>
  <si>
    <t>AVIV Group</t>
  </si>
  <si>
    <t>http://www.linkedin.com/in/giovanni-sabatino-43b462111</t>
  </si>
  <si>
    <t>Puyesky</t>
  </si>
  <si>
    <t>dpuyesky@dlocal.com</t>
  </si>
  <si>
    <t>http://www.linkedin.com/in/dalia-puyesky</t>
  </si>
  <si>
    <t>Rengifo</t>
  </si>
  <si>
    <t>angela.rengifo@lincolnelectric.com</t>
  </si>
  <si>
    <t>http://www.linkedin.com/in/angela-maria-rengifo-sinisterra-9999224b</t>
  </si>
  <si>
    <t>Blasco</t>
  </si>
  <si>
    <t>anabgu@tempe.es</t>
  </si>
  <si>
    <t>http://www.linkedin.com/in/anablascoguirau</t>
  </si>
  <si>
    <t>Pijoan</t>
  </si>
  <si>
    <t>albert.pijoan@dsm-firmenich.com</t>
  </si>
  <si>
    <t>dsm-firmerich</t>
  </si>
  <si>
    <t>http://www.linkedin.com/in/albert-pijoan-59005b5</t>
  </si>
  <si>
    <t>Fanciullo</t>
  </si>
  <si>
    <t>afanciullo@coca-cola.com</t>
  </si>
  <si>
    <t>HR Project Manager - South Cone</t>
  </si>
  <si>
    <t>http://www.linkedin.com/in/antonellafanciullo</t>
  </si>
  <si>
    <t>Canizares</t>
  </si>
  <si>
    <t>evacanizares@capitole-consulting.com</t>
  </si>
  <si>
    <t>HR Project Manager &amp; Talent Manager Lead</t>
  </si>
  <si>
    <t>http://www.linkedin.com/in/eva-ca%c3%b1izares-4aa3a6b1</t>
  </si>
  <si>
    <t>maria.sanchez@siemensgamesa.com</t>
  </si>
  <si>
    <t>HR Project Manager (HR Transformation) - C&amp;B Corporate Department</t>
  </si>
  <si>
    <t>http://www.linkedin.com/in/mariagutierrezsanchez</t>
  </si>
  <si>
    <t>Vacas</t>
  </si>
  <si>
    <t>catalina.vacas@cellnextelecom.com</t>
  </si>
  <si>
    <t>HR Project Manager (People Organization)</t>
  </si>
  <si>
    <t>http://www.linkedin.com/in/catalinavacas</t>
  </si>
  <si>
    <t>rosario.gonzalez@loreal.com</t>
  </si>
  <si>
    <t>HR Project Manager (Spain &amp; Portugal / Europe)</t>
  </si>
  <si>
    <t>http://www.linkedin.com/in/rosario-gonz%c3%a1lez-mirelis-95034339</t>
  </si>
  <si>
    <t>Louise</t>
  </si>
  <si>
    <t>Short</t>
  </si>
  <si>
    <t>lou_short@hotmail.com</t>
  </si>
  <si>
    <t>HR Project Manager /  Policy &amp; Process Specialist</t>
  </si>
  <si>
    <t>http://www.linkedin.com/in/louise-short-a711819</t>
  </si>
  <si>
    <t>Leyre</t>
  </si>
  <si>
    <t>Galiana</t>
  </si>
  <si>
    <t>leyre_galiana@bat.com</t>
  </si>
  <si>
    <t>HR Project Manager Americas &amp; Europe</t>
  </si>
  <si>
    <t>http://www.linkedin.com/in/leyre-galiana-ballesteros-03259a159</t>
  </si>
  <si>
    <t>Horak</t>
  </si>
  <si>
    <t>claudia.horak@ceva.com</t>
  </si>
  <si>
    <t>HR Project Manager and HRBP Nordics</t>
  </si>
  <si>
    <t>http://www.linkedin.com/in/cldhorak</t>
  </si>
  <si>
    <t>Marsellach</t>
  </si>
  <si>
    <t>joan.marsellach@se.com</t>
  </si>
  <si>
    <t>HR Projects Manager South Europe</t>
  </si>
  <si>
    <t>http://www.linkedin.com/in/joan-marsellach-castellvi-8818b620</t>
  </si>
  <si>
    <t>Algaba</t>
  </si>
  <si>
    <t>rebeca.algaba@doga.es</t>
  </si>
  <si>
    <t>HR Recruitment &amp; Development Manager</t>
  </si>
  <si>
    <t>http://www.linkedin.com/in/rebeca-algaba-g%c3%b3mez-8a868347</t>
  </si>
  <si>
    <t>jvera@domingoalonsogroup.com</t>
  </si>
  <si>
    <t>HR Recruitment and Development Manager</t>
  </si>
  <si>
    <t>http://www.linkedin.com/in/jonathan-vera-094594107</t>
  </si>
  <si>
    <t>Nazaret</t>
  </si>
  <si>
    <t>nazaret.garcia@serveo.com</t>
  </si>
  <si>
    <t>HR Recruitment Manager</t>
  </si>
  <si>
    <t>http://www.linkedin.com/in/nazaret-garc%c3%ada-rodr%c3%adguez-05834aa5</t>
  </si>
  <si>
    <t>paula.rodriguez@co.g4s.com</t>
  </si>
  <si>
    <t>HR Regional Director Latam</t>
  </si>
  <si>
    <t>http://www.linkedin.com/in/paula-milena-rodriguez-espinosa-a6089229</t>
  </si>
  <si>
    <t>Randu</t>
  </si>
  <si>
    <t>rfernandez@saexploration.com</t>
  </si>
  <si>
    <t>SAExploration</t>
  </si>
  <si>
    <t>HR Regional Manager</t>
  </si>
  <si>
    <t>http://www.linkedin.com/in/randu-fernandez-delgado-93b02077</t>
  </si>
  <si>
    <t>rromero@pepco.eu</t>
  </si>
  <si>
    <t>http://www.linkedin.com/in/ra%c3%bal-romero-rrhh</t>
  </si>
  <si>
    <t>paloma.arroyo@luckia.com</t>
  </si>
  <si>
    <t>Luckia</t>
  </si>
  <si>
    <t>http://www.linkedin.com/in/paloma-arroyo-tom%c3%a1s-a0817b30</t>
  </si>
  <si>
    <t>Holgado</t>
  </si>
  <si>
    <t>jholgado@pepco.eu</t>
  </si>
  <si>
    <t>http://www.linkedin.com/in/jorge-holgado-gonz%c3%a1lez-guerrero-a3030778</t>
  </si>
  <si>
    <t>gabriel_robles@carrefour.com</t>
  </si>
  <si>
    <t>http://www.linkedin.com/in/gabriel-robles-novas-9a7751a1</t>
  </si>
  <si>
    <t>elisabeth.maia@innovation.group</t>
  </si>
  <si>
    <t>Innovation</t>
  </si>
  <si>
    <t>http://www.linkedin.com/in/elisabeth-maia-672067a6</t>
  </si>
  <si>
    <t>brenda.perez@pr.mcd.com</t>
  </si>
  <si>
    <t>http://www.linkedin.com/in/brenda-perez-19870040</t>
  </si>
  <si>
    <t>vicente.gonzalez@schreiberfoods.com</t>
  </si>
  <si>
    <t>HR Regional Manager Iberia</t>
  </si>
  <si>
    <t>http://www.linkedin.com/in/vicente-gonz%c3%a1lez-parra-aa857916</t>
  </si>
  <si>
    <t>Ileana</t>
  </si>
  <si>
    <t>Rossi</t>
  </si>
  <si>
    <t>ileana.rossi@wyndham.com</t>
  </si>
  <si>
    <t>Wyndham Hotels &amp; Resorts</t>
  </si>
  <si>
    <t>HR Regional Manager LATAMC</t>
  </si>
  <si>
    <t>http://www.linkedin.com/in/ileana-rossi-96442026</t>
  </si>
  <si>
    <t>Charritte</t>
  </si>
  <si>
    <t>nicolas.charritte@icbc.com.ar</t>
  </si>
  <si>
    <t>HR Relationship Manager Personal, Business Banking &amp; Wealth Management , Corporate &amp; Global Markets.</t>
  </si>
  <si>
    <t>http://www.linkedin.com/in/ncharritte</t>
  </si>
  <si>
    <t>maria.rodriguez@sephora.com</t>
  </si>
  <si>
    <t>SEPHORA</t>
  </si>
  <si>
    <t>HR Retail Manager</t>
  </si>
  <si>
    <t>http://www.linkedin.com/in/mar%c3%ada-rodr%c3%adguez-729b1644</t>
  </si>
  <si>
    <t xml:space="preserve">Aitor </t>
  </si>
  <si>
    <t>agomez@solventum.com</t>
  </si>
  <si>
    <t>HR Reward Manager South Europe</t>
  </si>
  <si>
    <t>http://www.linkedin.com/in/aitorgomezrobledo</t>
  </si>
  <si>
    <t>Franklin</t>
  </si>
  <si>
    <t>franklin_sanchez@lim.ajinomoto.com</t>
  </si>
  <si>
    <t>Ajinomoto del Perú S.A.</t>
  </si>
  <si>
    <t>HR section manager</t>
  </si>
  <si>
    <t>http://www.linkedin.com/in/franklin-s%c3%a1nchez-85192140</t>
  </si>
  <si>
    <t>Carlini</t>
  </si>
  <si>
    <t>gcarlini@paramount.com</t>
  </si>
  <si>
    <t>HR Senior Director -</t>
  </si>
  <si>
    <t>http://www.linkedin.com/in/03091965</t>
  </si>
  <si>
    <t>Alejandre</t>
  </si>
  <si>
    <t>alejandre.m.1@pg.com</t>
  </si>
  <si>
    <t>HR Senior Director - Spain and Portugal</t>
  </si>
  <si>
    <t>http://www.linkedin.com/in/manuel-alejandre-8aa1756</t>
  </si>
  <si>
    <t>Segundo</t>
  </si>
  <si>
    <t>segundo.lopez@techdata.com</t>
  </si>
  <si>
    <t>HR Senior Director Iberia &amp; Europe S&amp;O</t>
  </si>
  <si>
    <t>http://www.linkedin.com/in/segundo-lopez-246b1b13</t>
  </si>
  <si>
    <t>vidal.m@pg.com</t>
  </si>
  <si>
    <t>http://www.linkedin.com/in/monicavidals</t>
  </si>
  <si>
    <t>marta.vidal@tdsynnex.com</t>
  </si>
  <si>
    <t>TD SYNNEX North America</t>
  </si>
  <si>
    <t>HR senior manager</t>
  </si>
  <si>
    <t>http://www.linkedin.com/in/marta-vidal-02332935</t>
  </si>
  <si>
    <t>eugenia.martinez@mabxience.com</t>
  </si>
  <si>
    <t>http://www.linkedin.com/in/mariaeugeniamartinez</t>
  </si>
  <si>
    <t>Barcia</t>
  </si>
  <si>
    <t>maria.barcia@ldc.com</t>
  </si>
  <si>
    <t>http://www.linkedin.com/in/mar%c3%ada-barcia-083b1310</t>
  </si>
  <si>
    <t>Vassallo</t>
  </si>
  <si>
    <t>lula_va@hotmail.com</t>
  </si>
  <si>
    <t>Hr Senior Manager</t>
  </si>
  <si>
    <t>http://www.linkedin.com/in/luciana-vassallo-91aa6814</t>
  </si>
  <si>
    <t>luciana.vassallo@nbcuni.com</t>
  </si>
  <si>
    <t>javier.martinez@hlag.com</t>
  </si>
  <si>
    <t>http://www.linkedin.com/in/javier-mart%c3%adnez-saleg-6454a353</t>
  </si>
  <si>
    <t>guzman.f.3@pg.com</t>
  </si>
  <si>
    <t>http://www.linkedin.com/in/federico-guzm%c3%a1n-089a3a165</t>
  </si>
  <si>
    <t>Gelin</t>
  </si>
  <si>
    <t>cynthia.gelin@globallogic.com</t>
  </si>
  <si>
    <t>http://www.linkedin.com/in/cynthia-gelin-b38a0026</t>
  </si>
  <si>
    <t>silvia.garcia@mylan.com</t>
  </si>
  <si>
    <t>Viatris</t>
  </si>
  <si>
    <t>HR Senior Manager - Spain</t>
  </si>
  <si>
    <t>http://www.linkedin.com/in/silviagarciacastilla</t>
  </si>
  <si>
    <t>Arrospide</t>
  </si>
  <si>
    <t>claudia.arrospide@fedex.com</t>
  </si>
  <si>
    <t>FedEx</t>
  </si>
  <si>
    <t>HR Senior Manager Andean &amp; South Cone</t>
  </si>
  <si>
    <t>http://www.linkedin.com/in/claudia-arrospide-a10b383b</t>
  </si>
  <si>
    <t>Ninaus</t>
  </si>
  <si>
    <t>sofia.ninaus@puig.com</t>
  </si>
  <si>
    <t>HR Senior Manager Argentina</t>
  </si>
  <si>
    <t>http://www.linkedin.com/in/sof%c3%ada-ninaus</t>
  </si>
  <si>
    <t>Bonesi</t>
  </si>
  <si>
    <t>dbonesi@its.jnj.com</t>
  </si>
  <si>
    <t>HR Senior Manager Consumer Health at Kenvue</t>
  </si>
  <si>
    <t>http://www.linkedin.com/in/daniela-bonesi-2503898</t>
  </si>
  <si>
    <t>mariaflorencia.aguirre@bbva.com</t>
  </si>
  <si>
    <t>HR Senior Manager en Desarrollo de Soluciones de Talento &amp; Cultura</t>
  </si>
  <si>
    <t>http://www.linkedin.com/in/mar%c3%ada-florencia-aguirre-enz-18b02a101</t>
  </si>
  <si>
    <t>gorka.ramirez@grifols.com</t>
  </si>
  <si>
    <t>HR Senior Manager Europe</t>
  </si>
  <si>
    <t>http://www.linkedin.com/in/gorka-ram%c3%adrez-intxausti-0b030714</t>
  </si>
  <si>
    <t>juan_gnocchini@hotmail.com</t>
  </si>
  <si>
    <t>HR Senior Manager of Talent Acquisition, Development &amp; Learning - Southern Cone</t>
  </si>
  <si>
    <t>http://www.linkedin.com/in/juan-maria-gnocchini-99721536</t>
  </si>
  <si>
    <t>jmgnocchini@tenaris.com</t>
  </si>
  <si>
    <t>m.carrillo@bbva.com</t>
  </si>
  <si>
    <t>HR SENIOR MANAGER SOLUTIONS DEVELOPMENT</t>
  </si>
  <si>
    <t>http://www.linkedin.com/in/marcela-carrillo-5b638524</t>
  </si>
  <si>
    <t>luz.martinezcamera@kcc.com</t>
  </si>
  <si>
    <t>HR Senior Manager South Cone</t>
  </si>
  <si>
    <t>http://www.linkedin.com/in/luz-mart%c3%adnez-c%c3%a1mera-182893172</t>
  </si>
  <si>
    <t>florencia.tristan@kcc.com</t>
  </si>
  <si>
    <t>http://www.linkedin.com/in/florenciatristan</t>
  </si>
  <si>
    <t>gema.garcia@straumann.com</t>
  </si>
  <si>
    <t>Straumann Group</t>
  </si>
  <si>
    <t>HR Senior Manager Spain &amp; Portugal and Iberia HUB at Straumann</t>
  </si>
  <si>
    <t>http://www.linkedin.com/in/gemagarciaperez</t>
  </si>
  <si>
    <t>Elsa</t>
  </si>
  <si>
    <t>HR Senior Manager Spain and Affiliates</t>
  </si>
  <si>
    <t>http://www.linkedin.com/in/elsa-rios-3b560428</t>
  </si>
  <si>
    <t>leticia.gomez@amrest.eu</t>
  </si>
  <si>
    <t>HR SENIOR MANAGER TAG</t>
  </si>
  <si>
    <t>http://www.linkedin.com/in/leticia-g%c3%b3mez-l%c3%b3pez-2496991ba</t>
  </si>
  <si>
    <t>eva.gonzalez@libertyseguros.es</t>
  </si>
  <si>
    <t>Generali Seguros</t>
  </si>
  <si>
    <t>HR Senior Manager Western European Market</t>
  </si>
  <si>
    <t>http://www.linkedin.com/in/eva-gonzalez-rodriguez-ba3805140</t>
  </si>
  <si>
    <t>Tamagna</t>
  </si>
  <si>
    <t>carolina.tamagna@firmenich.com</t>
  </si>
  <si>
    <t>HR Senior Manager, Integration &amp; Projects, Taste, Texture &amp; Health</t>
  </si>
  <si>
    <t>http://www.linkedin.com/in/carolina-tamagna-98962558</t>
  </si>
  <si>
    <t>Idoia</t>
  </si>
  <si>
    <t>idoia.dominguez@vanderlande.com</t>
  </si>
  <si>
    <t>Vanderlande</t>
  </si>
  <si>
    <t>HR Service Excellence Project Manager</t>
  </si>
  <si>
    <t>http://www.linkedin.com/in/idoia-dominguez-390806</t>
  </si>
  <si>
    <t>Cueva</t>
  </si>
  <si>
    <t>gabriel.cueva@prosegur.com</t>
  </si>
  <si>
    <t>HR Service Manager LATAM</t>
  </si>
  <si>
    <t>http://www.linkedin.com/in/gcueva</t>
  </si>
  <si>
    <t>Paz</t>
  </si>
  <si>
    <t>macarena.paz@scotiabank.com.pe</t>
  </si>
  <si>
    <t>HR Services - Director. HR</t>
  </si>
  <si>
    <t>http://www.linkedin.com/in/macarena-paz-soto</t>
  </si>
  <si>
    <t>carlos.marcos@amrest.eu</t>
  </si>
  <si>
    <t>HR Services Director ES &amp; PT</t>
  </si>
  <si>
    <t>http://www.linkedin.com/in/carlos-marcos-mu%c3%b1oz-65b44a16</t>
  </si>
  <si>
    <t>ricardo.miguel@adidas.com</t>
  </si>
  <si>
    <t>HR Services Manager</t>
  </si>
  <si>
    <t>http://www.linkedin.com/in/ricardo-miguel-c%c3%b3rdova-10a38b54</t>
  </si>
  <si>
    <t>Olivero</t>
  </si>
  <si>
    <t>molivero@lenovo.com</t>
  </si>
  <si>
    <t>http://www.linkedin.com/in/molivero</t>
  </si>
  <si>
    <t>luciano.tosolini@stellantis.com</t>
  </si>
  <si>
    <t>http://www.linkedin.com/in/luciano-mart%c3%adn-tosolini-34545218</t>
  </si>
  <si>
    <t>Lisbetty</t>
  </si>
  <si>
    <t>Bobadilla</t>
  </si>
  <si>
    <t>lpbc.bobadilla@gmail.com</t>
  </si>
  <si>
    <t>http://www.linkedin.com/in/lisbetty-bobadilla-84723521</t>
  </si>
  <si>
    <t>lisbetty.bobadilla@fedex.com</t>
  </si>
  <si>
    <t>Leidy</t>
  </si>
  <si>
    <t>lrodriguez@carnival.com</t>
  </si>
  <si>
    <t>Carnival Cruise Line</t>
  </si>
  <si>
    <t>http://www.linkedin.com/in/leidy-rodriguez-assoc-cipd-295141128</t>
  </si>
  <si>
    <t>cristina.riera@mtsglobe.com</t>
  </si>
  <si>
    <t>http://www.linkedin.com/in/cristina-riera-torrens-114b24107</t>
  </si>
  <si>
    <t>veronica.cabrera@essity.com</t>
  </si>
  <si>
    <t>HR Services Manager Iberia &amp; Italy</t>
  </si>
  <si>
    <t>http://www.linkedin.com/in/cabreraveronica</t>
  </si>
  <si>
    <t>natalia.rodriguez5@vodafone.com</t>
  </si>
  <si>
    <t>HR Services Manager Spain and Portugal</t>
  </si>
  <si>
    <t>http://www.linkedin.com/in/natalia-rodriguez-freire-4ab84722</t>
  </si>
  <si>
    <t>monica.diaz@teladochealth.com</t>
  </si>
  <si>
    <t>Teladoc Health</t>
  </si>
  <si>
    <t>HR Services Sr. Manager</t>
  </si>
  <si>
    <t>http://www.linkedin.com/in/m%c3%b3nica-d%c3%adaz-7aa338119</t>
  </si>
  <si>
    <t>dolores.guerrero@ppg.com</t>
  </si>
  <si>
    <t>HR Shared Service Manager</t>
  </si>
  <si>
    <t>http://www.linkedin.com/in/dolorescasado</t>
  </si>
  <si>
    <t>mariajose.rios@watlow.com</t>
  </si>
  <si>
    <t>Watlow</t>
  </si>
  <si>
    <t>HR Shared Service Manager Europe</t>
  </si>
  <si>
    <t>http://www.linkedin.com/in/mar%c3%ada-jos%c3%a9-de-los-r%c3%ados-montalvo-ba000a22</t>
  </si>
  <si>
    <t>Barreda</t>
  </si>
  <si>
    <t>concha.barreda@rovensa.com</t>
  </si>
  <si>
    <t>HR Shared Services Manager</t>
  </si>
  <si>
    <t>http://www.linkedin.com/in/concha-barreda-7b0abb40</t>
  </si>
  <si>
    <t>jose.l.sanchez@skf.com</t>
  </si>
  <si>
    <t>SKF Group</t>
  </si>
  <si>
    <t>HR Shared Services Manager &amp; Personnel Manager</t>
  </si>
  <si>
    <t>http://www.linkedin.com/in/jose-luis-s%c3%a1nchez-3762592b</t>
  </si>
  <si>
    <t>Marchena</t>
  </si>
  <si>
    <t>franciscomarchena@gmail.com</t>
  </si>
  <si>
    <t>HR Shared Services Regional Manager for Latin America</t>
  </si>
  <si>
    <t>http://www.linkedin.com/in/franciscomarchena</t>
  </si>
  <si>
    <t>francisco.marchena@iqvia.com</t>
  </si>
  <si>
    <t>Sillero</t>
  </si>
  <si>
    <t>eva.sillero@domo.org</t>
  </si>
  <si>
    <t>DOMO Chemicals</t>
  </si>
  <si>
    <t>HR Site Manager at Domo Polymer Solutions Spain. Blanes.</t>
  </si>
  <si>
    <t>http://www.linkedin.com/in/esillero</t>
  </si>
  <si>
    <t>Pooja</t>
  </si>
  <si>
    <t>Kapoor</t>
  </si>
  <si>
    <t>pooja.kapoor@schindler.com</t>
  </si>
  <si>
    <t>HR Solution Manager</t>
  </si>
  <si>
    <t>http://www.linkedin.com/in/pooja-kapoor-49109518a</t>
  </si>
  <si>
    <t>Granel</t>
  </si>
  <si>
    <t>mgranel@kpmg.com.ar</t>
  </si>
  <si>
    <t>KPMG Argentina</t>
  </si>
  <si>
    <t>HR Solutions Director</t>
  </si>
  <si>
    <t>http://www.linkedin.com/in/marina-granel-53114013</t>
  </si>
  <si>
    <t>Bohorquez</t>
  </si>
  <si>
    <t>maria.bohorquez@msasafety.com</t>
  </si>
  <si>
    <t>MSA - The Safety Company</t>
  </si>
  <si>
    <t>HR Solutions Manager</t>
  </si>
  <si>
    <t>http://www.linkedin.com/in/maria-fernanda-boh%c3%b3rquez-ruiz-b84a883b</t>
  </si>
  <si>
    <t>Kenrick</t>
  </si>
  <si>
    <t>melaniekenrick@gmail.com</t>
  </si>
  <si>
    <t>HR Solutions Manager Chile &amp; Colombia</t>
  </si>
  <si>
    <t>http://www.linkedin.com/in/melaniekenrick</t>
  </si>
  <si>
    <t>makenrickgaete@solventum.com</t>
  </si>
  <si>
    <t>ricardo.alarcon@ecolab.com</t>
  </si>
  <si>
    <t>HR South Europe Cluster Leader &amp; HR Analytics and Operations Director, Europe</t>
  </si>
  <si>
    <t>http://www.linkedin.com/in/ricardo-alarcon-10212626</t>
  </si>
  <si>
    <t>smartinez@affinity-petcare.com</t>
  </si>
  <si>
    <t>HR Spain Manager</t>
  </si>
  <si>
    <t>http://www.linkedin.com/in/sonia-martinez-basanta-5919b05b</t>
  </si>
  <si>
    <t>paula.navarro@cnhind.com</t>
  </si>
  <si>
    <t>HR Specialist - HRBP</t>
  </si>
  <si>
    <t>http://www.linkedin.com/in/paula-daniela-navarro-41092424</t>
  </si>
  <si>
    <t>claudia.sanchez@adama.com</t>
  </si>
  <si>
    <t>HR Sr Manager</t>
  </si>
  <si>
    <t>http://www.linkedin.com/in/claudia-sanchez-guevara</t>
  </si>
  <si>
    <t>florencia.debernardi@americantower.com</t>
  </si>
  <si>
    <t>HR Sr Manager Argentina &amp; Paraguay</t>
  </si>
  <si>
    <t>http://www.linkedin.com/in/maria-florencia-de-bernardi-77ab8392</t>
  </si>
  <si>
    <t>Platovsky</t>
  </si>
  <si>
    <t>josefina.platovsky@thenotcompany.com</t>
  </si>
  <si>
    <t>NotCo</t>
  </si>
  <si>
    <t>HR Sr Manager Global Tech</t>
  </si>
  <si>
    <t>http://www.linkedin.com/in/josefina-platovsky-mingo-54b07521</t>
  </si>
  <si>
    <t>ricardo.triana@pepsico.com</t>
  </si>
  <si>
    <t>HR Sr Manager South Andean (Perú - Ecuador &amp; Bolivia)</t>
  </si>
  <si>
    <t>http://www.linkedin.com/in/ricardo-triana-443a37ab</t>
  </si>
  <si>
    <t>Baeza</t>
  </si>
  <si>
    <t>noemi.baeza@vimn.com</t>
  </si>
  <si>
    <t>HR Sr Manager Streaming International</t>
  </si>
  <si>
    <t>http://www.linkedin.com/in/noem%c3%ad-baeza-ram%c3%adrez-31087353</t>
  </si>
  <si>
    <t>Franca</t>
  </si>
  <si>
    <t>Monachello</t>
  </si>
  <si>
    <t>franca.monachello@pepsico.com</t>
  </si>
  <si>
    <t>HR Sr Representative (HRBP Sr)</t>
  </si>
  <si>
    <t>http://www.linkedin.com/in/franca-monachello-fuentes-b25955112</t>
  </si>
  <si>
    <t xml:space="preserve">Matias </t>
  </si>
  <si>
    <t>Illodo</t>
  </si>
  <si>
    <t>matias.illodo@adidas.com</t>
  </si>
  <si>
    <t>HR Sr. Director</t>
  </si>
  <si>
    <t>http://www.linkedin.com/in/mat%c3%adas-illodo-porteiro-3a796ab</t>
  </si>
  <si>
    <t>lpadill5@its.jnj.com</t>
  </si>
  <si>
    <t>HR Sr. Director, Enterprise Function LATAM &amp; One HR LAN</t>
  </si>
  <si>
    <t>http://www.linkedin.com/in/leonardo-padilla-3a39b6121</t>
  </si>
  <si>
    <t>Suppa</t>
  </si>
  <si>
    <t>daniel.suppa@toyota-boshoku.com</t>
  </si>
  <si>
    <t>Toyota Boshoku America</t>
  </si>
  <si>
    <t>HR Sr. Manager</t>
  </si>
  <si>
    <t>http://www.linkedin.com/in/daniel-suppa-2332331a</t>
  </si>
  <si>
    <t>Gutkin</t>
  </si>
  <si>
    <t>jgutkin@its.jnj.com</t>
  </si>
  <si>
    <t>HR Sr. Manager - ERLR LATAM</t>
  </si>
  <si>
    <t>http://www.linkedin.com/in/javier-gutkin-2908b08</t>
  </si>
  <si>
    <t>jagutkin@yahoo.com.ar</t>
  </si>
  <si>
    <t>fernanda.fernandez@endress.com</t>
  </si>
  <si>
    <t>HR Sr. Manager - Head of HR Argentina</t>
  </si>
  <si>
    <t>http://www.linkedin.com/in/mffernandez</t>
  </si>
  <si>
    <t>Quiroga</t>
  </si>
  <si>
    <t>wquiroga@lear.com</t>
  </si>
  <si>
    <t>HR Sr. MANAGER Argentina</t>
  </si>
  <si>
    <t>http://www.linkedin.com/in/walter-quiroga-a784b336</t>
  </si>
  <si>
    <t>wjquiroga@hotmail.com</t>
  </si>
  <si>
    <t>Assoc</t>
  </si>
  <si>
    <t>michelle.cipd@ebury.com</t>
  </si>
  <si>
    <t>Ebury</t>
  </si>
  <si>
    <t>HR SSC Manager</t>
  </si>
  <si>
    <t>http://www.linkedin.com/in/michellelucykelly</t>
  </si>
  <si>
    <t>Urena</t>
  </si>
  <si>
    <t>aurena@cnic.es</t>
  </si>
  <si>
    <t>CNIC - Spanish National Center for Cardiovascular Research / Centro Nac. Investigaciones Cardiovasc.</t>
  </si>
  <si>
    <t>HR Strategy &amp; Legal Department Director</t>
  </si>
  <si>
    <t>http://www.linkedin.com/in/antonio-ure%c3%b1a-linde-76949419b</t>
  </si>
  <si>
    <t>aruizcid@ferrovial.com</t>
  </si>
  <si>
    <t>HR Strategy &amp; Organization Manager</t>
  </si>
  <si>
    <t>http://www.linkedin.com/in/almudena-ruiz-cid-956b8b93</t>
  </si>
  <si>
    <t>gabriel.diego@telefonica.com</t>
  </si>
  <si>
    <t>HR Strategy and Transformation Director</t>
  </si>
  <si>
    <t>http://www.linkedin.com/in/gabrieldediegozori</t>
  </si>
  <si>
    <t>cesar.alonso@bbva.com</t>
  </si>
  <si>
    <t>HR Strategy Director</t>
  </si>
  <si>
    <t>http://www.linkedin.com/in/cesar-alonso-7a61481</t>
  </si>
  <si>
    <t>De la Serna</t>
  </si>
  <si>
    <t>alberto.delaserna@verisure.com</t>
  </si>
  <si>
    <t>http://www.linkedin.com/in/alberto-de-la-serna-climent</t>
  </si>
  <si>
    <t>maria.perez@cepsa.com</t>
  </si>
  <si>
    <t>HR Strategy Manager - Commercial &amp; Clean Energies</t>
  </si>
  <si>
    <t>http://www.linkedin.com/in/marvicente</t>
  </si>
  <si>
    <t>emilio.soriano@se.com</t>
  </si>
  <si>
    <t>HR Systems and Employee Experience Solutions Architect Manager</t>
  </si>
  <si>
    <t>http://www.linkedin.com/in/emiliojsoriano</t>
  </si>
  <si>
    <t>Cocunubo</t>
  </si>
  <si>
    <t>oscar.cocunubo@nielseniq.com</t>
  </si>
  <si>
    <t>HR Systems and Operations Manager</t>
  </si>
  <si>
    <t>http://www.linkedin.com/in/oscar-cocunubo-29311b57</t>
  </si>
  <si>
    <t>javier.gutierrez@amrest.eu</t>
  </si>
  <si>
    <t>HR SYSTEMS MANAGER</t>
  </si>
  <si>
    <t>http://www.linkedin.com/in/javier-gonzalo-gutierrez</t>
  </si>
  <si>
    <t>l.rodriguez@cepsa.com</t>
  </si>
  <si>
    <t>HR Systems Manager / HR ITBP</t>
  </si>
  <si>
    <t>http://www.linkedin.com/in/luis-jurado-rodr%c3%adguez-563b5635</t>
  </si>
  <si>
    <t>oscar.diaz-briceno@kuehne-nagel.com</t>
  </si>
  <si>
    <t>HR Systems Manager Americas</t>
  </si>
  <si>
    <t>http://www.linkedin.com/in/oscar-diaz-3416a369</t>
  </si>
  <si>
    <t>Ortin</t>
  </si>
  <si>
    <t>eortin@repsol.com</t>
  </si>
  <si>
    <t>HR Systems Manager. Global Workday Projects</t>
  </si>
  <si>
    <t>http://www.linkedin.com/in/elenaortinfont</t>
  </si>
  <si>
    <t>eva.vallejo@pepsico.com</t>
  </si>
  <si>
    <t>HR Systems Project Manager - Europe Sector</t>
  </si>
  <si>
    <t>http://www.linkedin.com/in/eva-vallejo-8752078</t>
  </si>
  <si>
    <t>isalavarrieta@slb.com</t>
  </si>
  <si>
    <t>HR Systems Sustaining Manager</t>
  </si>
  <si>
    <t>http://www.linkedin.com/in/isalavarrieta</t>
  </si>
  <si>
    <t>Neus</t>
  </si>
  <si>
    <t>nbel@leadtech.com</t>
  </si>
  <si>
    <t>HR Talent &amp; Development Manager</t>
  </si>
  <si>
    <t>http://www.linkedin.com/in/neusbelvalls</t>
  </si>
  <si>
    <t>rocio.alonso@tendam.es</t>
  </si>
  <si>
    <t>TENDAM</t>
  </si>
  <si>
    <t>HR Talent Acquisition Manager en  TENDAM</t>
  </si>
  <si>
    <t>http://www.linkedin.com/in/rocio-alonso-6b64841a</t>
  </si>
  <si>
    <t>Terrera</t>
  </si>
  <si>
    <t>agustina.terrera@techint.com</t>
  </si>
  <si>
    <t>HR Talent Development Manager</t>
  </si>
  <si>
    <t>http://www.linkedin.com/in/agustina-terrera-barlett-24764913b</t>
  </si>
  <si>
    <t>Ruyman</t>
  </si>
  <si>
    <t>rroman@valorizasm.com</t>
  </si>
  <si>
    <t>Valoriza</t>
  </si>
  <si>
    <t>HR Talent Manager</t>
  </si>
  <si>
    <t>http://www.linkedin.com/in/ruym%c3%a1n-rom%c3%a1n-castillo-19538389</t>
  </si>
  <si>
    <t>Chiarri</t>
  </si>
  <si>
    <t>jose@reale.es</t>
  </si>
  <si>
    <t>http://www.linkedin.com/in/jos%c3%a9-mar%c3%ada-chiarri-laguna-09bba61</t>
  </si>
  <si>
    <t>Henar</t>
  </si>
  <si>
    <t>henar.deandres@calidadpascual.com</t>
  </si>
  <si>
    <t>http://www.linkedin.com/in/henar-de-andr%c3%a9s-%c3%a1lvaro-1536811a</t>
  </si>
  <si>
    <t>bfrodrigo@segulagrp.es</t>
  </si>
  <si>
    <t>SEGULA Technologies</t>
  </si>
  <si>
    <t>http://www.linkedin.com/in/beatriz-fernandez-hr</t>
  </si>
  <si>
    <t>beatrizfernandez82@hotmail.com</t>
  </si>
  <si>
    <t>bfrodrigo@segula.es</t>
  </si>
  <si>
    <t>Gijon</t>
  </si>
  <si>
    <t>alvarogijon@capitole-consulting.com</t>
  </si>
  <si>
    <t>http://www.linkedin.com/in/alvaro-g-8675371b7</t>
  </si>
  <si>
    <t>rocio.nunez@calidadpascual.com</t>
  </si>
  <si>
    <t>HR Talent Manager - Desarrollo y Liderazgo</t>
  </si>
  <si>
    <t>http://www.linkedin.com/in/roc%c3%ado-n%c3%ba%c3%b1ez-mart%c3%adnez-5262b12b</t>
  </si>
  <si>
    <t>danielamoran4@hotmail.com</t>
  </si>
  <si>
    <t>daniela.moran@buenosaires.gob.ar</t>
  </si>
  <si>
    <t>Buenos Aires City Govemment</t>
  </si>
  <si>
    <t>HR Talent Manager - Secretaria de Desarrollo Urbano</t>
  </si>
  <si>
    <t>http://www.linkedin.com/in/daniela-moran-ab6060a</t>
  </si>
  <si>
    <t>juan.p.iribarren@exxonmobil.com</t>
  </si>
  <si>
    <t>HR Talent Mobility Programs Planning Manager</t>
  </si>
  <si>
    <t>http://www.linkedin.com/in/juan-pablo-iribarren-b72319199</t>
  </si>
  <si>
    <t>jorgem.fernandez@aes.com</t>
  </si>
  <si>
    <t>The AES Corporation</t>
  </si>
  <si>
    <t>HR Technology and Planning Manager</t>
  </si>
  <si>
    <t>http://www.linkedin.com/in/jorge-marcelo-fernandez-b91a1b4</t>
  </si>
  <si>
    <t>Ravalli</t>
  </si>
  <si>
    <t>camilaravalli@hotmail.com</t>
  </si>
  <si>
    <t>cravalli@directvla.com.ar</t>
  </si>
  <si>
    <t>HR Technology Manager</t>
  </si>
  <si>
    <t>http://www.linkedin.com/in/camila-ravalli-5a98b227</t>
  </si>
  <si>
    <t>Helena</t>
  </si>
  <si>
    <t>Bernal</t>
  </si>
  <si>
    <t>helena.bernal@trigo-group.com</t>
  </si>
  <si>
    <t>TRIGO Aerospace Defense &amp; Rail</t>
  </si>
  <si>
    <t>HR Training &amp; Development Manager</t>
  </si>
  <si>
    <t>http://www.linkedin.com/in/helena-bernal-363aa71a6</t>
  </si>
  <si>
    <t>Castaneda</t>
  </si>
  <si>
    <t>rcastaneda@caixabank.com</t>
  </si>
  <si>
    <t>HR Training and Development Manager</t>
  </si>
  <si>
    <t>http://www.linkedin.com/in/raul-casta%c3%b1eda-0a0a74a</t>
  </si>
  <si>
    <t>cecilia.chaparro@volotea.com</t>
  </si>
  <si>
    <t>HR Transactional Senior Manager</t>
  </si>
  <si>
    <t>http://www.linkedin.com/in/cecilia-chaparro-4b179929</t>
  </si>
  <si>
    <t>Lapuerta</t>
  </si>
  <si>
    <t>marina.lapuerta@heineken.com</t>
  </si>
  <si>
    <t>HR Transformation - Employee Services Manager</t>
  </si>
  <si>
    <t>http://www.linkedin.com/in/marinadelapuerta</t>
  </si>
  <si>
    <t>Rambla</t>
  </si>
  <si>
    <t>jennyrambla@hotmail.com</t>
  </si>
  <si>
    <t>HR Transformation Assistant Manager</t>
  </si>
  <si>
    <t>http://www.linkedin.com/in/jrambla</t>
  </si>
  <si>
    <t>jennifer.rambla@gds.ey.com</t>
  </si>
  <si>
    <t>Sorriso</t>
  </si>
  <si>
    <t>daniela.sorriso@colt.net</t>
  </si>
  <si>
    <t>Colt Technology Services</t>
  </si>
  <si>
    <t>HR Transformation Director</t>
  </si>
  <si>
    <t>http://www.linkedin.com/in/daniela-sorriso-valvo-9b128414</t>
  </si>
  <si>
    <t>mdiez@caser.es</t>
  </si>
  <si>
    <t>HR Transformation Manager</t>
  </si>
  <si>
    <t>http://www.linkedin.com/in/mdieznicolas</t>
  </si>
  <si>
    <t>maria.lista@gds.ey.com</t>
  </si>
  <si>
    <t>HR Transformation Manager | Change Management Manager (Global Delivery Services)</t>
  </si>
  <si>
    <t>http://www.linkedin.com/in/maria-laura-navarro-57939a15</t>
  </si>
  <si>
    <t>vansantos@gruposantander.com</t>
  </si>
  <si>
    <t>gruposantander</t>
  </si>
  <si>
    <t>HR Transformation: Communication manager</t>
  </si>
  <si>
    <t>http://www.linkedin.com/in/osman-rodr%c3%edguez-c-971b3134</t>
  </si>
  <si>
    <t>Rosalinda</t>
  </si>
  <si>
    <t>rosalinda.hernandez@unilever.com</t>
  </si>
  <si>
    <t>HR Transformational Project Manager</t>
  </si>
  <si>
    <t>http://www.linkedin.com/in/rosalindahdz</t>
  </si>
  <si>
    <t>elizabeth.lopez@ibm.com</t>
  </si>
  <si>
    <t>HR Transition Manager SSA (Spanish South America)</t>
  </si>
  <si>
    <t>http://www.linkedin.com/in/elizabeth-lopez-suarez-b8475831</t>
  </si>
  <si>
    <t>rmonica@amazon.com</t>
  </si>
  <si>
    <t>HR Workforce Staffing Manager Spain - Amazon</t>
  </si>
  <si>
    <t>http://www.linkedin.com/in/monica-arroyo-romero</t>
  </si>
  <si>
    <t>Elices</t>
  </si>
  <si>
    <t>juan.elices@altran.com</t>
  </si>
  <si>
    <t>Capgemini Engineering</t>
  </si>
  <si>
    <t>HR&amp;Business Analytics Manager</t>
  </si>
  <si>
    <t>http://www.linkedin.com/in/juan-elices-kiercheben-3a177b17</t>
  </si>
  <si>
    <t>sandra.casanova@es.logicalis.com</t>
  </si>
  <si>
    <t>Logicalis Spain</t>
  </si>
  <si>
    <t>HR&amp;ESG Director</t>
  </si>
  <si>
    <t>http://www.linkedin.com/in/sandra-casanova-8232a589</t>
  </si>
  <si>
    <t>lucasbarreto_22@hotmail.com</t>
  </si>
  <si>
    <t>HR&amp;HSE Manager - Buenos Aires Plants</t>
  </si>
  <si>
    <t>http://www.linkedin.com/in/lucas-salvador-barreto-a2198a13</t>
  </si>
  <si>
    <t>lucas.barreto@magna.com</t>
  </si>
  <si>
    <t>antonio.paredes@saint-gobain.com</t>
  </si>
  <si>
    <t>HR&amp;LR Manager en Saint-Gobain</t>
  </si>
  <si>
    <t>http://www.linkedin.com/in/antonio-paredes-blanco-23363414</t>
  </si>
  <si>
    <t>arantxa.garcia@aristonthermo.com</t>
  </si>
  <si>
    <t>Ariston Group</t>
  </si>
  <si>
    <t>HR&amp;O Manager Spain &amp; Portugal</t>
  </si>
  <si>
    <t>http://www.linkedin.com/in/arantxagomezhrmanager</t>
  </si>
  <si>
    <t>Zoraida</t>
  </si>
  <si>
    <t>zoraida.velazquez-torres@fresenius-kabi.com</t>
  </si>
  <si>
    <t>HR, EHS &amp; LCO Director</t>
  </si>
  <si>
    <t>http://www.linkedin.com/in/zoraida-velazquez-a35811262</t>
  </si>
  <si>
    <t>Leon-Prado</t>
  </si>
  <si>
    <t>claudia.leon-prado@ingrammicro.com</t>
  </si>
  <si>
    <t>HR, Facilities &amp; Safety Sr. Manager</t>
  </si>
  <si>
    <t>http://www.linkedin.com/in/claudia-le%c3%b3n-prado-c-b1567230</t>
  </si>
  <si>
    <t>Moyano</t>
  </si>
  <si>
    <t>ja.moyano@samsung.com</t>
  </si>
  <si>
    <t>HR, GA AR Director</t>
  </si>
  <si>
    <t>http://www.linkedin.com/in/jose-antonio-moyano-conde-0b25681b</t>
  </si>
  <si>
    <t>silvia.anton@hutchinson.com</t>
  </si>
  <si>
    <t>HR, Health and Safety Director</t>
  </si>
  <si>
    <t>http://www.linkedin.com/in/silvia-anton-0b857310</t>
  </si>
  <si>
    <t>Buenahora</t>
  </si>
  <si>
    <t>marcela.buenahora@dana.com</t>
  </si>
  <si>
    <t>HR, HSE &amp; ADM MANAGER - Andean Region</t>
  </si>
  <si>
    <t>http://www.linkedin.com/in/marcela-buenahora-streithorst-9bb55636</t>
  </si>
  <si>
    <t>maria.stelzer@vw.com.ar</t>
  </si>
  <si>
    <t>Volkswagen Group Argentina</t>
  </si>
  <si>
    <t>HR, Legal and Public Affairs Director</t>
  </si>
  <si>
    <t>http://www.linkedin.com/in/mar%c3%ada-angela-stelzer-97aa07b</t>
  </si>
  <si>
    <t>Libby</t>
  </si>
  <si>
    <t>Dobinson</t>
  </si>
  <si>
    <t>libby_dobinson@danausgt.com</t>
  </si>
  <si>
    <t>DanausGT</t>
  </si>
  <si>
    <t>HR, Office Manager &amp; EA at DanausGT</t>
  </si>
  <si>
    <t>http://www.linkedin.com/in/libbydobinson</t>
  </si>
  <si>
    <t>adriana.gonzalez_zubiri@stellantis.com</t>
  </si>
  <si>
    <t>HR, Training &amp; Compensation &amp; Benefits Manager - Zaragoza site</t>
  </si>
  <si>
    <t>http://www.linkedin.com/in/adrianagonzalezzubiri</t>
  </si>
  <si>
    <t>oscar.escobar@co.g4s.com</t>
  </si>
  <si>
    <t>HR. Talent Acquisition &amp; Structure Manager</t>
  </si>
  <si>
    <t>http://www.linkedin.com/in/oscar-escobar-delima-2b771559</t>
  </si>
  <si>
    <t>consuelo.rodriguez@basf.com</t>
  </si>
  <si>
    <t>http://www.linkedin.com/in/psconsuelorodriguez</t>
  </si>
  <si>
    <t>Iolli</t>
  </si>
  <si>
    <t>pablo.iolli@ypf.com</t>
  </si>
  <si>
    <t>http://www.linkedin.com/in/pablo-iolli-6151b9154</t>
  </si>
  <si>
    <t>nicolas.sol@electrolux.com</t>
  </si>
  <si>
    <t>http://www.linkedin.com/in/nicol%c3%a1s-sol-266b1393</t>
  </si>
  <si>
    <t>mat0020@hotmail.com</t>
  </si>
  <si>
    <t>mpartarrie@teco.com.ar</t>
  </si>
  <si>
    <t xml:space="preserve">Telecom </t>
  </si>
  <si>
    <t>http://www.linkedin.com/in/martin-esteban-partarrie-86774016</t>
  </si>
  <si>
    <t xml:space="preserve">Ileana </t>
  </si>
  <si>
    <t>Raneri</t>
  </si>
  <si>
    <t>ileanaraneri@yahoo.com.ar</t>
  </si>
  <si>
    <t>ileana.raneri@ar.ey.com</t>
  </si>
  <si>
    <t>http://www.linkedin.com/in/ileanaraneri</t>
  </si>
  <si>
    <t>Elba</t>
  </si>
  <si>
    <t>Marcano</t>
  </si>
  <si>
    <t>marcano.e.1@pg.com</t>
  </si>
  <si>
    <t>http://www.linkedin.com/in/elba-carolina-marcano-leon-08b08253</t>
  </si>
  <si>
    <t xml:space="preserve">Alba </t>
  </si>
  <si>
    <t>alba.ruiz@correos.com</t>
  </si>
  <si>
    <t>http://www.linkedin.com/in/alba-ruiz-serrano</t>
  </si>
  <si>
    <t>alba.marcosferrero@holcim.com</t>
  </si>
  <si>
    <t>Holcim</t>
  </si>
  <si>
    <t>http://www.linkedin.com/in/alba-marcos-4712a446</t>
  </si>
  <si>
    <t>Gascon</t>
  </si>
  <si>
    <t>alba.gascon@gi-de.com</t>
  </si>
  <si>
    <t>Giesecke Devrient</t>
  </si>
  <si>
    <t>http://www.linkedin.com/in/alba-gascon-alicarte</t>
  </si>
  <si>
    <t>aida.diaz@iqvia.com</t>
  </si>
  <si>
    <t>iqvia</t>
  </si>
  <si>
    <t>http://www.linkedin.com/in/aida-d%c3%adaz-vique-39909094</t>
  </si>
  <si>
    <t>Badaracco</t>
  </si>
  <si>
    <t>agustina.badaracco@ecolab.com</t>
  </si>
  <si>
    <t>http://www.linkedin.com/in/agustina-badaracco-532b91221</t>
  </si>
  <si>
    <t>adrian.compagnucci@savencia.com</t>
  </si>
  <si>
    <t>SAVENCIA</t>
  </si>
  <si>
    <t>http://www.linkedin.com/in/adri%c3%a1n-compagnucci-475464234</t>
  </si>
  <si>
    <t>alejandra.ramirez@verisure.cl</t>
  </si>
  <si>
    <t>http://www.linkedin.com/in/alejandra-ramirez-4941a7124</t>
  </si>
  <si>
    <t>alexandra.valle@hydro.com</t>
  </si>
  <si>
    <t>http://www.linkedin.com/in/alexandra-valle-people-management-consultant</t>
  </si>
  <si>
    <t>Prigioni</t>
  </si>
  <si>
    <t>augusto.d.prigioni@ypf.com</t>
  </si>
  <si>
    <t>http://www.linkedin.com/in/augusto-prigioni-299a18a0</t>
  </si>
  <si>
    <t>ana.navarro@sodexo.com</t>
  </si>
  <si>
    <t>http://www.linkedin.com/in/anaramosb</t>
  </si>
  <si>
    <t>Servicios de Instalacion</t>
  </si>
  <si>
    <t>Yaguee</t>
  </si>
  <si>
    <t>ana.sarmiento@arvato.com</t>
  </si>
  <si>
    <t>Arvato</t>
  </si>
  <si>
    <t>http://www.linkedin.com/in/ana-i-yag%c3%bce-sarmiento-122a3069</t>
  </si>
  <si>
    <t>Campo</t>
  </si>
  <si>
    <t>ana.villar@acciona.com</t>
  </si>
  <si>
    <t>ana_ramos@elcorteingles.es</t>
  </si>
  <si>
    <t>anabel.leon@saint-gobain.com</t>
  </si>
  <si>
    <t>Saint Gobain</t>
  </si>
  <si>
    <t>http://www.linkedin.com/in/anabel-le%c3%b3n-casta%c3%b1o</t>
  </si>
  <si>
    <t>anarosa.moreno@upl-ltd.com</t>
  </si>
  <si>
    <t>Vasenko</t>
  </si>
  <si>
    <t>anastasiia.vasenko@ubisoft.com</t>
  </si>
  <si>
    <t>Ubisoft</t>
  </si>
  <si>
    <t>http://www.linkedin.com/in/anastasiia-vasenko-novikova-7a913615</t>
  </si>
  <si>
    <t>angela.vera-quezada@alstomgroup.com</t>
  </si>
  <si>
    <t xml:space="preserve">Aistom </t>
  </si>
  <si>
    <t>http://www.linkedin.com/in/angela-vera-quezada</t>
  </si>
  <si>
    <t>Longas</t>
  </si>
  <si>
    <t>alongas78@hotmail.com</t>
  </si>
  <si>
    <t>angelica.longas@renault.com</t>
  </si>
  <si>
    <t>http://www.linkedin.com/in/angelica-longas-b3586b42</t>
  </si>
  <si>
    <t>carla.alonso@constellium.com</t>
  </si>
  <si>
    <t>Constellium</t>
  </si>
  <si>
    <t>http://www.linkedin.com/in/carla-alonso-765673165</t>
  </si>
  <si>
    <t>carla.galindo@angloamerican.com</t>
  </si>
  <si>
    <t>http://www.linkedin.com/in/carla-galindo-14749996</t>
  </si>
  <si>
    <t>carlos.sanchez@gruposantander.com</t>
  </si>
  <si>
    <t>http://www.linkedin.com/in/carlos-sanchez-68a755a7</t>
  </si>
  <si>
    <t>Carlota</t>
  </si>
  <si>
    <t>carlota.romero@daikin.eu</t>
  </si>
  <si>
    <t>Daiki Europe</t>
  </si>
  <si>
    <t>http://www.linkedin.com/in/carlotamartinromero</t>
  </si>
  <si>
    <t>Almohalia</t>
  </si>
  <si>
    <t>carmen.almohalla@syngenta.com</t>
  </si>
  <si>
    <t>http://www.linkedin.com/in/almohallacarmen</t>
  </si>
  <si>
    <t>Arriaga</t>
  </si>
  <si>
    <t>caritozx@hotmail.com</t>
  </si>
  <si>
    <t>carol.arriaga@emerson.com</t>
  </si>
  <si>
    <t>http://www.linkedin.com/in/carol-arriaga-ba805731</t>
  </si>
  <si>
    <t>Angeline</t>
  </si>
  <si>
    <t>Bourgain</t>
  </si>
  <si>
    <t>angeline.bourgain@airliquide.com</t>
  </si>
  <si>
    <t>http://www.linkedin.com/in/angeline-bourgain-a403b512</t>
  </si>
  <si>
    <t>Antonela</t>
  </si>
  <si>
    <t>Piperno</t>
  </si>
  <si>
    <t>antonela2758@hotmail.com</t>
  </si>
  <si>
    <t>antonela.piperno@latam.com</t>
  </si>
  <si>
    <t>LATAM Airlines</t>
  </si>
  <si>
    <t>http://www.linkedin.com/in/antonela-piperno-8402a324</t>
  </si>
  <si>
    <t>cgomez@pan-energy.com</t>
  </si>
  <si>
    <t>http://www.linkedin.com/in/cecilia-ines-gomez-pe%c3%b1a-62064628</t>
  </si>
  <si>
    <t>Brito</t>
  </si>
  <si>
    <t>belen.brito@worldline.com</t>
  </si>
  <si>
    <t>Worldline</t>
  </si>
  <si>
    <t>http://www.linkedin.com/in/belenbritomartin</t>
  </si>
  <si>
    <t>Murgueitio</t>
  </si>
  <si>
    <t>bsoffy@hotmail.com</t>
  </si>
  <si>
    <t>blanca.murgueitio@davivienda.com</t>
  </si>
  <si>
    <t>http://www.linkedin.com/in/bernardo-nolfihr</t>
  </si>
  <si>
    <t>daniel.f.correa1@kcc.com</t>
  </si>
  <si>
    <t>Kimberly Clark</t>
  </si>
  <si>
    <t>http://www.linkedin.com/in/daniel-correa-penagos-442324105</t>
  </si>
  <si>
    <t>danitza_chavez@hotmail.com</t>
  </si>
  <si>
    <t>danitza.chavez@maersk.com</t>
  </si>
  <si>
    <t>A. P. Moller</t>
  </si>
  <si>
    <t>http://www.linkedin.com/in/danitza-chavez</t>
  </si>
  <si>
    <t>Ahumada</t>
  </si>
  <si>
    <t>carolina.ahumada@yara.com</t>
  </si>
  <si>
    <t>http://www.linkedin.com/in/ahumadacarolina</t>
  </si>
  <si>
    <t>carolina.moreno@bhp.com</t>
  </si>
  <si>
    <t>BHP</t>
  </si>
  <si>
    <t>http://www.linkedin.com/in/carolina-moreno-ortiz</t>
  </si>
  <si>
    <t>Iltis</t>
  </si>
  <si>
    <t>catalina.iltis@danone.com</t>
  </si>
  <si>
    <t>http://www.linkedin.com/in/catalina-iltis</t>
  </si>
  <si>
    <t>Caterina</t>
  </si>
  <si>
    <t>Magdaleno</t>
  </si>
  <si>
    <t>caterina.magdaleno.gonzalez@nnespana.es</t>
  </si>
  <si>
    <t>Nationale</t>
  </si>
  <si>
    <t>http://www.linkedin.com/in/caterinamagdaleno</t>
  </si>
  <si>
    <t>Donna</t>
  </si>
  <si>
    <t>Shevon</t>
  </si>
  <si>
    <t>donna.shevon@ypf.com</t>
  </si>
  <si>
    <t>http://www.linkedin.com/in/donna-shevon-14a25a143</t>
  </si>
  <si>
    <t>Christopher</t>
  </si>
  <si>
    <t>Leiva</t>
  </si>
  <si>
    <t>cleivag78@gmail.com</t>
  </si>
  <si>
    <t>christopher.leiva@hm.com</t>
  </si>
  <si>
    <t>http://www.linkedin.com/in/christopher-eduardo-leiva-godoy-9838222b</t>
  </si>
  <si>
    <t>Predietto</t>
  </si>
  <si>
    <t>eprediletto@hotmail.com</t>
  </si>
  <si>
    <t>eprediletto@marfrig.com</t>
  </si>
  <si>
    <t>Marfirg Global Foods</t>
  </si>
  <si>
    <t>http://www.linkedin.com/in/eduardo-prediletto-88a31a20</t>
  </si>
  <si>
    <t>fsuarez@caixabank.com</t>
  </si>
  <si>
    <t>http://www.linkedin.com/in/francisco-ram%c3%adrez-garc%c3%ada-b01801a5</t>
  </si>
  <si>
    <t>Antoniolli</t>
  </si>
  <si>
    <t>gabriela.antonioli@vertiv.com</t>
  </si>
  <si>
    <t>http://www.linkedin.com/in/gabriela-antonioli-61449836</t>
  </si>
  <si>
    <t>Guerzoni</t>
  </si>
  <si>
    <t>gguerzoni@magnesita.com</t>
  </si>
  <si>
    <t>RHI Magnesita</t>
  </si>
  <si>
    <t>http://www.linkedin.com/in/gustavo-guerzoni-b479a1218</t>
  </si>
  <si>
    <t>cristina.r@amazon.com</t>
  </si>
  <si>
    <t>http://www.linkedin.com/in/cristina-ram%c3%adrez-romero-52711615b</t>
  </si>
  <si>
    <t>Daiana</t>
  </si>
  <si>
    <t>Omelia</t>
  </si>
  <si>
    <t>daiana.gomez@abbott.com</t>
  </si>
  <si>
    <t>http://www.linkedin.com/in/daianagomez182</t>
  </si>
  <si>
    <t xml:space="preserve">Jingming </t>
  </si>
  <si>
    <t>Dai</t>
  </si>
  <si>
    <t>daijingming@xiaomi.com</t>
  </si>
  <si>
    <t>Xiaomi Technology</t>
  </si>
  <si>
    <t>http://www.linkedin.com/in/jingmingdai</t>
  </si>
  <si>
    <t>Yacusso</t>
  </si>
  <si>
    <t>ileana.yacusso@gmail.com</t>
  </si>
  <si>
    <t>ileana.yacusso@oracle.com</t>
  </si>
  <si>
    <t>http://www.linkedin.com/in/ileana-yacusso-82b3bb1b</t>
  </si>
  <si>
    <t>Galeote</t>
  </si>
  <si>
    <t>inmaculada.galeote@axa.es</t>
  </si>
  <si>
    <t>Axa</t>
  </si>
  <si>
    <t>http://www.linkedin.com/in/inmaculada-galeote-rivas-83360439</t>
  </si>
  <si>
    <t>Grunschiager</t>
  </si>
  <si>
    <t>fgrunschlager@teco.com.ar</t>
  </si>
  <si>
    <t>Telecom</t>
  </si>
  <si>
    <t>http://www.linkedin.com/in/federicogrunschlager</t>
  </si>
  <si>
    <t>Duplaa</t>
  </si>
  <si>
    <t>denise_duplaa@paramount.com</t>
  </si>
  <si>
    <t>http://www.linkedin.com/in/denise-duplaa-5501973a</t>
  </si>
  <si>
    <t>dialbr@amazon.com</t>
  </si>
  <si>
    <t>http://www.linkedin.com/in/alberto-g%c3%b3mez-calder%c3%b3n-b3ab9761</t>
  </si>
  <si>
    <t>helena.sanchez@gea.com</t>
  </si>
  <si>
    <t>http://www.linkedin.com/in/helena-sanchez-20680110b</t>
  </si>
  <si>
    <t>Bruneri</t>
  </si>
  <si>
    <t>hernan.bruneri@mahle.com</t>
  </si>
  <si>
    <t>http://www.linkedin.com/in/hernan-bruneri-58aba5a</t>
  </si>
  <si>
    <t>eugenia.cano@glovoapp.com</t>
  </si>
  <si>
    <t>Giovo</t>
  </si>
  <si>
    <t>http://www.linkedin.com/in/eugenia-cano-poirier-lalanne-71158233</t>
  </si>
  <si>
    <t>D´Ascanio</t>
  </si>
  <si>
    <t>eugenia_dascanio@cargill.com</t>
  </si>
  <si>
    <t>Cargilli</t>
  </si>
  <si>
    <t>http://www.linkedin.com/in/ma-eugenia-d-ascanio-919a2835</t>
  </si>
  <si>
    <t>Mezzabotta</t>
  </si>
  <si>
    <t>gmezzabotta@teco.com.ar</t>
  </si>
  <si>
    <t>http://www.linkedin.com/in/griseldamezzabotta</t>
  </si>
  <si>
    <t>Rubert</t>
  </si>
  <si>
    <t>grubert@gruposantander.com</t>
  </si>
  <si>
    <t>http://www.linkedin.com/in/gema-rubert-merino-48694648</t>
  </si>
  <si>
    <t>Jianchao</t>
  </si>
  <si>
    <t>H</t>
  </si>
  <si>
    <t>h.jianchao@zte.com.cn</t>
  </si>
  <si>
    <t>ZTE Corporation</t>
  </si>
  <si>
    <t>http://www.linkedin.com/in/jianchao-h-376593169</t>
  </si>
  <si>
    <t>Mazzeo</t>
  </si>
  <si>
    <t>julieta.x.mazzeo@gsk.com</t>
  </si>
  <si>
    <t>http://www.linkedin.com/in/julieta-mazzeo-16034063</t>
  </si>
  <si>
    <t>Ladisiao</t>
  </si>
  <si>
    <t>ladislao.rey@stellantis.com</t>
  </si>
  <si>
    <t>http://www.linkedin.com/in/ladislao-guti%c3%a9rrez-rey-7a5bb31a2</t>
  </si>
  <si>
    <t>Selles</t>
  </si>
  <si>
    <t>ivette.selles@dentsu.com</t>
  </si>
  <si>
    <t>Dentsu</t>
  </si>
  <si>
    <t>http://www.linkedin.com/in/ivette-selles-marambio-b2ba827a</t>
  </si>
  <si>
    <t>Camelis</t>
  </si>
  <si>
    <t>lcamelis@pan-energy.com</t>
  </si>
  <si>
    <t>http://www.linkedin.com/in/lucila-camelis-6b1b9937</t>
  </si>
  <si>
    <t>jose.navarro@renault.com</t>
  </si>
  <si>
    <t>http://www.linkedin.com/in/jose-antonio-navarro-48aa5a222</t>
  </si>
  <si>
    <t>Ornela</t>
  </si>
  <si>
    <t>Corba</t>
  </si>
  <si>
    <t>ornela.corba@arcelormittal.com</t>
  </si>
  <si>
    <t>http://www.linkedin.com/in/ornela-corba-76543b94</t>
  </si>
  <si>
    <t>Membrado</t>
  </si>
  <si>
    <t>micaela.membrado@adidas.com</t>
  </si>
  <si>
    <t>http://www.linkedin.com/in/micaela-membrado</t>
  </si>
  <si>
    <t>deporte</t>
  </si>
  <si>
    <t>sara.perez@aegon.es</t>
  </si>
  <si>
    <t>http://www.linkedin.com/in/saraperezgilorrhh</t>
  </si>
  <si>
    <t>martin.nievespiazza@airliquide.com</t>
  </si>
  <si>
    <t>http://www.linkedin.com/in/martinnievespiazza</t>
  </si>
  <si>
    <t>montserrat.alvarez@cetelem.es</t>
  </si>
  <si>
    <t>http://www.linkedin.com/in/montse-alvarez-6bb0a8155</t>
  </si>
  <si>
    <t>natalia.cardenas@alcon.com</t>
  </si>
  <si>
    <t>http://www.linkedin.com/in/natalia-cardenas95</t>
  </si>
  <si>
    <t>Hidalgo</t>
  </si>
  <si>
    <t>sarah@amazon.com</t>
  </si>
  <si>
    <t>http://www.linkedin.com/in/sara-hidalgo-arranz-968b5285</t>
  </si>
  <si>
    <t>sandra.ramirez@lilly.com</t>
  </si>
  <si>
    <t>Eli Lilly Company</t>
  </si>
  <si>
    <t>http://www.linkedin.com/in/sandra-ram%c3%adrez-agut-760b29168</t>
  </si>
  <si>
    <t>Rosalia</t>
  </si>
  <si>
    <t>Pia</t>
  </si>
  <si>
    <t>r.pla@elsevier.com</t>
  </si>
  <si>
    <t>Elsevier</t>
  </si>
  <si>
    <t>http://www.linkedin.com/in/rosaliapla</t>
  </si>
  <si>
    <t>rita.duran@enel.com</t>
  </si>
  <si>
    <t>ENEL</t>
  </si>
  <si>
    <t>http://www.linkedin.com/in/rita-duran-6579b7183</t>
  </si>
  <si>
    <t>Saavedra</t>
  </si>
  <si>
    <t>mcarlos@luxotticaretail.com</t>
  </si>
  <si>
    <t>EssiorLuxottica</t>
  </si>
  <si>
    <t>http://www.linkedin.com/in/carlos-moscoso-saavedra-7055a112b</t>
  </si>
  <si>
    <t>Mirela</t>
  </si>
  <si>
    <t>Biedma</t>
  </si>
  <si>
    <t>msanchez@grifols.com</t>
  </si>
  <si>
    <t>http://www.linkedin.com/in/mireiasanchezbiedma</t>
  </si>
  <si>
    <t>Cereceda</t>
  </si>
  <si>
    <t>monica.cereceda@atlascopco.com</t>
  </si>
  <si>
    <t>http://www.linkedin.com/in/monicacereceda</t>
  </si>
  <si>
    <t>Ortuno</t>
  </si>
  <si>
    <t>matias.ortuno@dbschenker.com</t>
  </si>
  <si>
    <t>http://www.linkedin.com/in/matias-ortu%c3%b1o-94046856</t>
  </si>
  <si>
    <t xml:space="preserve">Noa </t>
  </si>
  <si>
    <t>noa.gonzalez@altran.com</t>
  </si>
  <si>
    <t>http://www.linkedin.com/in/noagonzalezbarreras</t>
  </si>
  <si>
    <t>Bucheli</t>
  </si>
  <si>
    <t>mgarcia@brenntag.com</t>
  </si>
  <si>
    <t>Brentag</t>
  </si>
  <si>
    <t>http://www.linkedin.com/in/mar%c3%ada-alejandra-bucheli-garcia-20a692240</t>
  </si>
  <si>
    <t>Sintia</t>
  </si>
  <si>
    <t>Maliqui</t>
  </si>
  <si>
    <t>sintia.mallqui@cevalogistics.com</t>
  </si>
  <si>
    <t>http://www.linkedin.com/in/sintia-mallqui-vilca-360ab5178</t>
  </si>
  <si>
    <t>Ataypoma</t>
  </si>
  <si>
    <t>silvia.ataypoma@fresenius-kabi.com</t>
  </si>
  <si>
    <t>http://www.linkedin.com/in/silvia-ataypoma</t>
  </si>
  <si>
    <t>Pomar</t>
  </si>
  <si>
    <t>marta.vazquez@ikea.com</t>
  </si>
  <si>
    <t>Ikea</t>
  </si>
  <si>
    <t>http://www.linkedin.com/in/marta-pomar-v%c3%a1zquez-023433169</t>
  </si>
  <si>
    <t>Rienzo</t>
  </si>
  <si>
    <t>macarena.rienzo@ipgmediabrands.com</t>
  </si>
  <si>
    <t>http://www.linkedin.com/in/macarenadirienzo</t>
  </si>
  <si>
    <t>maria-luz.l.bruckmann@gsk.com</t>
  </si>
  <si>
    <t>http://www.linkedin.com/in/mar%c3%ada-luz-br%c3%bcckmann-789b4b72</t>
  </si>
  <si>
    <t>Napadensky</t>
  </si>
  <si>
    <t>sara.napadensky@hilton.com</t>
  </si>
  <si>
    <t>Hilton</t>
  </si>
  <si>
    <t>http://www.linkedin.com/in/sara-a-napadensky-88194392</t>
  </si>
  <si>
    <t>Ulises</t>
  </si>
  <si>
    <t>Ciccola</t>
  </si>
  <si>
    <t>ulisesciccola@natura.net</t>
  </si>
  <si>
    <t>http://www.linkedin.com/in/ulises-ciccola-86b006173</t>
  </si>
  <si>
    <t>marta.bautista@justeattakeaway.com</t>
  </si>
  <si>
    <t>Just Eat Takeaway</t>
  </si>
  <si>
    <t>http://www.linkedin.com/in/marta-bautista-62b630141</t>
  </si>
  <si>
    <t>Dealbert</t>
  </si>
  <si>
    <t>silvia.dealbert@quest-global.com</t>
  </si>
  <si>
    <t>Quest Gobal</t>
  </si>
  <si>
    <t>http://www.linkedin.com/in/silviadealbert</t>
  </si>
  <si>
    <t>slara@gruposantander.es</t>
  </si>
  <si>
    <t>http://www.linkedin.com/in/laralopezserrano</t>
  </si>
  <si>
    <t>Corrales</t>
  </si>
  <si>
    <t>rcorrales@gruposantander.es</t>
  </si>
  <si>
    <t>http://www.linkedin.com/in/raquel-corrales-llaves-703b40222</t>
  </si>
  <si>
    <t>Canto</t>
  </si>
  <si>
    <t>maria.canto@gruposantander.com</t>
  </si>
  <si>
    <t>http://www.linkedin.com/in/mar%c3%ada-cant%c3%b3-p%c3%a9rez-a062ba39</t>
  </si>
  <si>
    <t>m.gonzalez@gruposantander.com</t>
  </si>
  <si>
    <t>http://www.linkedin.com/in/m-isabel-gonzalez-gonzalez-185744224</t>
  </si>
  <si>
    <t>pilar.galan@se.com</t>
  </si>
  <si>
    <t>http://www.linkedin.com/in/pilargalanserrano</t>
  </si>
  <si>
    <t>HRBP - Bagley</t>
  </si>
  <si>
    <t>http://www.linkedin.com/in/guaherrera</t>
  </si>
  <si>
    <t>amalaur@amazon.com</t>
  </si>
  <si>
    <t>HRBP - Corporate Central Functions</t>
  </si>
  <si>
    <t>http://www.linkedin.com/in/laura-amaya-roa-657523146</t>
  </si>
  <si>
    <t>astrid.fonseca@sodexo.com</t>
  </si>
  <si>
    <t>HRBP - Esp. Gerencia Talento Humano</t>
  </si>
  <si>
    <t>http://www.linkedin.com/in/astrid-susana-fonseca-gonz%c3%a1lez-90a13971</t>
  </si>
  <si>
    <t>belenperez@eurofins.com</t>
  </si>
  <si>
    <t>HRBP - Eurofins GSC Spain</t>
  </si>
  <si>
    <t>http://www.linkedin.com/in/bel%c3%a9n-p%c3%a9rez-nava</t>
  </si>
  <si>
    <t>Igado</t>
  </si>
  <si>
    <t>inoelia@amazon.com</t>
  </si>
  <si>
    <t>HRBP - HR Business Partner</t>
  </si>
  <si>
    <t>http://www.linkedin.com/in/noelia-igado-vilanova-5848a7115</t>
  </si>
  <si>
    <t>Curi</t>
  </si>
  <si>
    <t>camilacuri@yahoo.com.ar</t>
  </si>
  <si>
    <t>camila.curi@groupe-psa.com</t>
  </si>
  <si>
    <t>HRBP - Human Resources Business Partner</t>
  </si>
  <si>
    <t>http://www.linkedin.com/in/camila-curi-33106832</t>
  </si>
  <si>
    <t>Queroi</t>
  </si>
  <si>
    <t>jordi.querol@unilever.com</t>
  </si>
  <si>
    <t>http://www.linkedin.com/in/jordiqg</t>
  </si>
  <si>
    <t>Picatto</t>
  </si>
  <si>
    <t>mpicatto@acciona.com</t>
  </si>
  <si>
    <t>HRBP - Industrial</t>
  </si>
  <si>
    <t>http://www.linkedin.com/in/marina-picatto-lucas-94aa49b3</t>
  </si>
  <si>
    <t>Osorio</t>
  </si>
  <si>
    <t>claudia.osorio@codelco.cl</t>
  </si>
  <si>
    <t>HRBP - Jefa de Proyectos Integración -Casa Matriz</t>
  </si>
  <si>
    <t>http://www.linkedin.com/in/claudianarrea</t>
  </si>
  <si>
    <t>cristina.garcia1@danone.com</t>
  </si>
  <si>
    <t>HRBP - Manager</t>
  </si>
  <si>
    <t>http://www.linkedin.com/in/cristina-garc%c3%ada-p%c3%a9rez-9b166a17b</t>
  </si>
  <si>
    <t>Bertone</t>
  </si>
  <si>
    <t>bertonebarbara@gmail.com</t>
  </si>
  <si>
    <t>barbara.bertone@pmi.com</t>
  </si>
  <si>
    <t>HRBP - P&amp;C Sr. Manager - Ops South Cluster</t>
  </si>
  <si>
    <t>http://www.linkedin.com/in/barbara-bertone-0420655</t>
  </si>
  <si>
    <t>ava002@gmail.com</t>
  </si>
  <si>
    <t>andrea.luis@justeattakeaway.com</t>
  </si>
  <si>
    <t>HRBP - Spanish East Coast</t>
  </si>
  <si>
    <t>http://www.linkedin.com/in/andrea-luis-aguilar-a9518529b</t>
  </si>
  <si>
    <t>Rodrgiuez</t>
  </si>
  <si>
    <t>arodriguez@metlife.com</t>
  </si>
  <si>
    <t>Metlife</t>
  </si>
  <si>
    <t>HRBP - Subgerente de Recursos Humanos</t>
  </si>
  <si>
    <t>http://www.linkedin.com/in/alonso-rodr%c3%adguez-00a64699</t>
  </si>
  <si>
    <t>Sousa</t>
  </si>
  <si>
    <t>joana.botto@vodafone.com</t>
  </si>
  <si>
    <t>Voldafone</t>
  </si>
  <si>
    <t>HRBP &amp; Adm. Analyst</t>
  </si>
  <si>
    <t>http://www.linkedin.com/in/joana-sousa-botto-a3914550</t>
  </si>
  <si>
    <t>elena.martinez-simon@se.com</t>
  </si>
  <si>
    <t>HRBP &amp; BU Director</t>
  </si>
  <si>
    <t>http://www.linkedin.com/in/elena-martinez-bartolome</t>
  </si>
  <si>
    <t>ecosta@neuraxpharm.com</t>
  </si>
  <si>
    <t>HRBP &amp; Corporate Human Resources Manager</t>
  </si>
  <si>
    <t>http://www.linkedin.com/in/eulalia-costa</t>
  </si>
  <si>
    <t>vanesa.s.sanchez@exxonmobil.com</t>
  </si>
  <si>
    <t>HRBP &amp; Data Analyst I HR Analytics Advisor</t>
  </si>
  <si>
    <t>http://www.linkedin.com/in/soledad-sanchez-hr</t>
  </si>
  <si>
    <t>Igarzabal</t>
  </si>
  <si>
    <t>laura.igarzabal@reckitt.com</t>
  </si>
  <si>
    <t>HRBP &amp; Labor Relations Manager Argentina</t>
  </si>
  <si>
    <t>http://www.linkedin.com/in/laura-igarzabal</t>
  </si>
  <si>
    <t>Macana</t>
  </si>
  <si>
    <t>paola.macana@loreal.com</t>
  </si>
  <si>
    <t>HRBP &amp; Labor Relations Manager CERAN (Centro América y Región Andina)</t>
  </si>
  <si>
    <t>http://www.linkedin.com/in/paola-macana-orozco-04232a124</t>
  </si>
  <si>
    <t>Kreuziger</t>
  </si>
  <si>
    <t>romina.kreuziger@ecolab.com</t>
  </si>
  <si>
    <t>HRBP &amp; Labor Relations Specialist</t>
  </si>
  <si>
    <t>http://www.linkedin.com/in/romina-kreuziger-7366b992</t>
  </si>
  <si>
    <t>montse.jimenez@grifols.com</t>
  </si>
  <si>
    <t>HRBP &amp; Labour Relation. Agente igualdad.</t>
  </si>
  <si>
    <t>http://www.linkedin.com/in/montse-zamora-jimenez-a6506912a</t>
  </si>
  <si>
    <t>fpere@paramount.com</t>
  </si>
  <si>
    <t>HRBP &amp; Labour Relations Manager</t>
  </si>
  <si>
    <t>http://www.linkedin.com/in/federico-per%c3%a9-a2257937</t>
  </si>
  <si>
    <t>Anily</t>
  </si>
  <si>
    <t>Agreda</t>
  </si>
  <si>
    <t>anily.agreda@amcor.com</t>
  </si>
  <si>
    <t>HRBP &amp; Líder de Comunicación, Cultura y Engagement Perú &amp; Venezuela</t>
  </si>
  <si>
    <t>http://www.linkedin.com/in/anily-agreda-vargas-b6886894</t>
  </si>
  <si>
    <t>Itziar</t>
  </si>
  <si>
    <t>Usandizaga</t>
  </si>
  <si>
    <t>itziar.usandizaga@sanofi.com</t>
  </si>
  <si>
    <t>Sanofi</t>
  </si>
  <si>
    <t>HRBP &amp; Talent Management Iberia Lead</t>
  </si>
  <si>
    <t>http://www.linkedin.com/in/itziar-usandizaga-grp-9298a610</t>
  </si>
  <si>
    <t>Lublin</t>
  </si>
  <si>
    <t>giselle.lublin@zurich.com</t>
  </si>
  <si>
    <t>HRBP &amp; Team leader en Recursos Humanos</t>
  </si>
  <si>
    <t>http://www.linkedin.com/in/giselle-lublin-25586810</t>
  </si>
  <si>
    <t>Riano</t>
  </si>
  <si>
    <t>lisa.riano@bbraun.com</t>
  </si>
  <si>
    <t>B Braun Group</t>
  </si>
  <si>
    <t>HRBP &amp; Total Rewards Leader Colombia -Ecuador</t>
  </si>
  <si>
    <t>http://www.linkedin.com/in/lisa-ria%c3%b1o-perez-8949684a</t>
  </si>
  <si>
    <t xml:space="preserve">Xaviar </t>
  </si>
  <si>
    <t>Guell</t>
  </si>
  <si>
    <t>xavier.guell@ferrero.com</t>
  </si>
  <si>
    <t>HRBP (Commercial &amp; Trade) &amp; HR Admin Ibérica</t>
  </si>
  <si>
    <t>http://www.linkedin.com/in/xavier-g%c3%bcell-perez-ba231610</t>
  </si>
  <si>
    <t>Valcarcel</t>
  </si>
  <si>
    <t>mariacamila09@msn.com</t>
  </si>
  <si>
    <t>maria.valcarcel@astrazeneca.com</t>
  </si>
  <si>
    <t>HRBP / Culture Lead</t>
  </si>
  <si>
    <t>http://www.linkedin.com/in/maria-camila-valcarcel-86518b35</t>
  </si>
  <si>
    <t>alicia.gon@samsung.com</t>
  </si>
  <si>
    <t>HRBP / L&amp;D Manager</t>
  </si>
  <si>
    <t>http://www.linkedin.com/in/alicia-gonzalez-sanabria-3093b99</t>
  </si>
  <si>
    <t>Muñiz</t>
  </si>
  <si>
    <t>cristina.muniz@impbrands.com</t>
  </si>
  <si>
    <t>Imperial Brands</t>
  </si>
  <si>
    <t>HRBP / Learning &amp; Performance</t>
  </si>
  <si>
    <t>http://www.linkedin.com/in/cristina-mu%c3%b1iz-s%c3%a1nchez-091a2b21</t>
  </si>
  <si>
    <t>Leborburu</t>
  </si>
  <si>
    <t>jorolegor@hotmail.com</t>
  </si>
  <si>
    <t>josefina.legorburu@fiserv.com</t>
  </si>
  <si>
    <t>HRBP / Talent Acquisition Advisor</t>
  </si>
  <si>
    <t>http://www.linkedin.com/in/josefina-legorburu-7475845</t>
  </si>
  <si>
    <t>Tecnologia</t>
  </si>
  <si>
    <t>juan@auchan-retail.com</t>
  </si>
  <si>
    <t>HRBP / Técnico de recursos humanos</t>
  </si>
  <si>
    <t>http://www.linkedin.com/in/nuria-juan-ventura-9606a41b2</t>
  </si>
  <si>
    <t>Odolinski</t>
  </si>
  <si>
    <t>carolina.odolinski@alstomgroup.com</t>
  </si>
  <si>
    <t>Alston</t>
  </si>
  <si>
    <t>HRBP / Total Rewards Argentina, Chile, Peru, Colombia &amp; Ecuador</t>
  </si>
  <si>
    <t>http://www.linkedin.com/in/carolina-odolinski-857b437</t>
  </si>
  <si>
    <t>mariarosa.garcia@cevalogistics.com</t>
  </si>
  <si>
    <t>HRBP | Benefits &amp; Labour Relations Supervisor Perú y Centro América</t>
  </si>
  <si>
    <t>http://www.linkedin.com/in/maria-rosa-garc%c3%ada-rodr%c3%adguez-79b97b125</t>
  </si>
  <si>
    <t>diegovillamarin_12@hotmail.com</t>
  </si>
  <si>
    <t>diego.villamarin@cencosud.com.ar</t>
  </si>
  <si>
    <t>Cencosud.Com</t>
  </si>
  <si>
    <t>HRBP | Head of HR</t>
  </si>
  <si>
    <t>http://www.linkedin.com/in/diego-villamarin-b5732713</t>
  </si>
  <si>
    <t>jramirez@pandora.net</t>
  </si>
  <si>
    <t>HRBP | HR GENERALIST</t>
  </si>
  <si>
    <t>http://www.linkedin.com/in/julianaarenas</t>
  </si>
  <si>
    <t>Santibanez</t>
  </si>
  <si>
    <t>alex.santibanez@merckgroup.com</t>
  </si>
  <si>
    <t>Merck Group</t>
  </si>
  <si>
    <t>HRBP | HR Specialist South Cone</t>
  </si>
  <si>
    <t>http://www.linkedin.com/in/alex-eduardo-santiba%c3%b1ez-castillo</t>
  </si>
  <si>
    <t>Rivilla</t>
  </si>
  <si>
    <t>orivilla@opentext.com</t>
  </si>
  <si>
    <t>OpenText</t>
  </si>
  <si>
    <t>HRBP | Micro Focus FDS</t>
  </si>
  <si>
    <t>http://www.linkedin.com/in/olgarivilla</t>
  </si>
  <si>
    <t>jorgee@acciona.com</t>
  </si>
  <si>
    <t>HRBP Acciona Airport Services &amp; Acciona Forwarding</t>
  </si>
  <si>
    <t>http://www.linkedin.com/in/jorge-n%c3%ba%c3%b1ez-eymar-1220b4a8</t>
  </si>
  <si>
    <t>Martilla</t>
  </si>
  <si>
    <t>johanna.mantilla@henkel.com</t>
  </si>
  <si>
    <t>HRBP Adhesives Technologies &amp; Functions / Talent Learning and Leadership CO, PE &amp; VE</t>
  </si>
  <si>
    <t>http://www.linkedin.com/in/johannamantillasus</t>
  </si>
  <si>
    <t>romina.beltran@bunge.com</t>
  </si>
  <si>
    <t>HRBP Agribusiness (Argentina-Uruguay-Paraguay y Chile)</t>
  </si>
  <si>
    <t>http://www.linkedin.com/in/romina-gisela-beltr%c3%a1n-898b1a24</t>
  </si>
  <si>
    <t>Adalgiza</t>
  </si>
  <si>
    <t>adalgiza.hernandez@se.com</t>
  </si>
  <si>
    <t>HRBP Analyst</t>
  </si>
  <si>
    <t>http://www.linkedin.com/in/adalgiza-hern%c3%a1ndez-caballero-53553521a</t>
  </si>
  <si>
    <t>patricia.espejo@beiersdorf.com</t>
  </si>
  <si>
    <t>Beierdorf</t>
  </si>
  <si>
    <t>HRBP and Legal</t>
  </si>
  <si>
    <t>http://www.linkedin.com/in/patriciaespejogomez</t>
  </si>
  <si>
    <t>Uriburu</t>
  </si>
  <si>
    <t>alejandro.uriburu@rappi.com</t>
  </si>
  <si>
    <t>HRBP Arg &amp; Uy</t>
  </si>
  <si>
    <t>http://www.linkedin.com/in/alejandrojuriburu</t>
  </si>
  <si>
    <t>Analia</t>
  </si>
  <si>
    <t>Alderete</t>
  </si>
  <si>
    <t>analia.alderete@gmail.com</t>
  </si>
  <si>
    <t>aalderete@solenis.com</t>
  </si>
  <si>
    <t>HRBP Argentina</t>
  </si>
  <si>
    <t>http://www.linkedin.com/in/analia-alderete-01b9a31b</t>
  </si>
  <si>
    <t>Mabres</t>
  </si>
  <si>
    <t>mabresmercedes@hotmail.com</t>
  </si>
  <si>
    <t>mercedes.mabres@kuehne-nagel.com</t>
  </si>
  <si>
    <t>Kuehne Nagel</t>
  </si>
  <si>
    <t>HRBP Argentina &amp; Uruguay</t>
  </si>
  <si>
    <t>http://www.linkedin.com/in/mercedes-mabres-9b585724</t>
  </si>
  <si>
    <t>Abril</t>
  </si>
  <si>
    <t>maria.abril@gxo.com</t>
  </si>
  <si>
    <t>GXO Logistics</t>
  </si>
  <si>
    <t>HRBP at GXO</t>
  </si>
  <si>
    <t>http://www.linkedin.com/in/mariajesusabrilaranda</t>
  </si>
  <si>
    <t>nati_kaplan@yahoo.com.ar</t>
  </si>
  <si>
    <t>natalia.kaplan@basf.com</t>
  </si>
  <si>
    <t>HRBP Automotive Coatings and Regional HRBP Automotive Refinish Coatings</t>
  </si>
  <si>
    <t>http://www.linkedin.com/in/natalia-luc%c3%ada-kaplan</t>
  </si>
  <si>
    <t>Aldecoa</t>
  </si>
  <si>
    <t>maria.aldecoa@bridgestone.eu</t>
  </si>
  <si>
    <t>Bridgestone Americas</t>
  </si>
  <si>
    <t>HRBP Bilbao plant</t>
  </si>
  <si>
    <t>http://www.linkedin.com/in/maria-aldecoa-hernandez-1b9421114</t>
  </si>
  <si>
    <t>ana.rodriguez@mahle.com</t>
  </si>
  <si>
    <t>Mahle</t>
  </si>
  <si>
    <t>HRBP BU4 Spain / Indirect Recruitment Responsible Spain</t>
  </si>
  <si>
    <t>Guio</t>
  </si>
  <si>
    <t>cristina.guio@alsea.net</t>
  </si>
  <si>
    <t>HRBP Centro de Soporte</t>
  </si>
  <si>
    <t>http://www.linkedin.com/in/cristina-gu%c3%ado-mart%c3%adnez-47360a13b</t>
  </si>
  <si>
    <t>Matte</t>
  </si>
  <si>
    <t>sofia.matte@angloamerican.com</t>
  </si>
  <si>
    <t>HRBP Chagres</t>
  </si>
  <si>
    <t>http://www.linkedin.com/in/sofia-matte-palacios-22476b79</t>
  </si>
  <si>
    <t>Juliette</t>
  </si>
  <si>
    <t>juliette.contreras@symrise.com</t>
  </si>
  <si>
    <t>HRBP Chile</t>
  </si>
  <si>
    <t>http://www.linkedin.com/in/juliette-contreras-guerrero-54a12160</t>
  </si>
  <si>
    <t>katherine.cabeza@idemia.com</t>
  </si>
  <si>
    <t>idemia</t>
  </si>
  <si>
    <t>HRBP Chile, Brasil y Costa Rica</t>
  </si>
  <si>
    <t>http://www.linkedin.com/in/katherine-cabeza-ramos-5a565599</t>
  </si>
  <si>
    <t>andreacarolina.martinezvidaurre@bnpparibas.com</t>
  </si>
  <si>
    <t>HRBP CIB</t>
  </si>
  <si>
    <t>http://www.linkedin.com/in/andreamartinezvidaurre</t>
  </si>
  <si>
    <t>cgqueipo@repsol.com</t>
  </si>
  <si>
    <t>HRBP CIO CDOy Ciberseguridad</t>
  </si>
  <si>
    <t>Nathaly</t>
  </si>
  <si>
    <t>nathaly.giraldo@amcor.com</t>
  </si>
  <si>
    <t>HRBP Colombia</t>
  </si>
  <si>
    <t>http://www.linkedin.com/in/nathaly-giraldo-8aa48a87</t>
  </si>
  <si>
    <t>daniela.rodriguez@beiersdorf.com</t>
  </si>
  <si>
    <t>HRBP Colombia &amp; Ecuador</t>
  </si>
  <si>
    <t>http://www.linkedin.com/in/daniela-rodriguez-cortes-627b9b76</t>
  </si>
  <si>
    <t>liza.escobar@rheem.com</t>
  </si>
  <si>
    <t>Rheem Manufactura</t>
  </si>
  <si>
    <t>HRBP Colombia, Brasil y Chile</t>
  </si>
  <si>
    <t>http://www.linkedin.com/in/liza-escobar-shrm-scp-85179322</t>
  </si>
  <si>
    <t>Perna</t>
  </si>
  <si>
    <t>valeria.perna@danone.com</t>
  </si>
  <si>
    <t>HRBP Comercial &amp; RTM | HR | Finanzas</t>
  </si>
  <si>
    <t>http://www.linkedin.com/in/valeria-perna-0a89a75a</t>
  </si>
  <si>
    <t>Aludena</t>
  </si>
  <si>
    <t>almudena.campos@pmi.com</t>
  </si>
  <si>
    <t>HRBP Commercial</t>
  </si>
  <si>
    <t>http://www.linkedin.com/in/almudena-campos-rodriguez-7083a915</t>
  </si>
  <si>
    <t>Perozo</t>
  </si>
  <si>
    <t>perozoamador@gmail.com</t>
  </si>
  <si>
    <t>eduardo_perozo@bat.com</t>
  </si>
  <si>
    <t>HRBP Commercial - Chile</t>
  </si>
  <si>
    <t>http://www.linkedin.com/in/eduardoperozo</t>
  </si>
  <si>
    <t>julieta.plaza@stellantis.com</t>
  </si>
  <si>
    <t>HRBP Commercial Argentina en Stellantis</t>
  </si>
  <si>
    <t>http://www.linkedin.com/in/julieta-plaza-54b44a109</t>
  </si>
  <si>
    <t>vanessa.vivas@rb.com</t>
  </si>
  <si>
    <t>HRBP Commercial Manager Colombia</t>
  </si>
  <si>
    <t>http://www.linkedin.com/in/vanessa-vivas-hernandez-7500ab27</t>
  </si>
  <si>
    <t>alejandra.romero@ipaper.com</t>
  </si>
  <si>
    <t>HRBP Complex</t>
  </si>
  <si>
    <t>http://www.linkedin.com/in/alejandra-romero-fluix%c3%a0-66685024</t>
  </si>
  <si>
    <t>Horisberger</t>
  </si>
  <si>
    <t>rhorisberger@pan-energy.com</t>
  </si>
  <si>
    <t>HRBP Coordinator</t>
  </si>
  <si>
    <t>http://www.linkedin.com/in/ruth-horisberger-39385532</t>
  </si>
  <si>
    <t>Cabas</t>
  </si>
  <si>
    <t>cabasmartin@gmail.com</t>
  </si>
  <si>
    <t>martin.cabas@rb.com</t>
  </si>
  <si>
    <t>http://www.linkedin.com/in/martin-cabas-43631b169</t>
  </si>
  <si>
    <t>c.torres@santander.com</t>
  </si>
  <si>
    <t>HRBP Corporate &amp; Investment Banking</t>
  </si>
  <si>
    <t>http://www.linkedin.com/in/carolinatorrespuchol</t>
  </si>
  <si>
    <t>mateo.quintero@loreal.com</t>
  </si>
  <si>
    <t>HRBP Corporate | Central America &amp; Andean Region</t>
  </si>
  <si>
    <t>http://www.linkedin.com/in/mateoquinteromelgarejo</t>
  </si>
  <si>
    <t>Ibarzabal</t>
  </si>
  <si>
    <t>matias.ibarzabal@bunge.com</t>
  </si>
  <si>
    <t>HRBP Corporate Functions</t>
  </si>
  <si>
    <t>http://www.linkedin.com/in/mat%c3%adas-ibarzabal</t>
  </si>
  <si>
    <t>Tofoni</t>
  </si>
  <si>
    <t>mltofoni@hotmail.com</t>
  </si>
  <si>
    <t>maria.tofoni@bunge.com</t>
  </si>
  <si>
    <t>HRBP Corporate Functions Southern Cone</t>
  </si>
  <si>
    <t>http://www.linkedin.com/in/mltofoni</t>
  </si>
  <si>
    <t>laviles@caixabank.com</t>
  </si>
  <si>
    <t>HRBP Corporativos</t>
  </si>
  <si>
    <t>http://www.linkedin.com/in/lorena-carri%c3%b3n-avil%c3%a9s-sphri-4045301ba</t>
  </si>
  <si>
    <t>cristina.alonso@smurfitkappa.es</t>
  </si>
  <si>
    <t>HRBP Corrugated Division. Recursos humanos - Iberian &amp; Morocco Head office.</t>
  </si>
  <si>
    <t>http://www.linkedin.com/in/cristinaalonsoc</t>
  </si>
  <si>
    <t>saldanaenrique@johndeere.com</t>
  </si>
  <si>
    <t>HRBP Crop Care Region 2</t>
  </si>
  <si>
    <t>http://www.linkedin.com/in/enrique-salda%c3%b1a-b86848b</t>
  </si>
  <si>
    <t>helena.gonzalez@repsol.com</t>
  </si>
  <si>
    <t>HRBP D.G Cliente (LAAE)</t>
  </si>
  <si>
    <t>http://www.linkedin.com/in/helena-gonz%c3%a1lez-a501208</t>
  </si>
  <si>
    <t>marc.sanchez@danone.com</t>
  </si>
  <si>
    <t>HRBP D2D &amp; Social Fundamentals Director</t>
  </si>
  <si>
    <t>http://www.linkedin.com/in/marcsanchezcastillo</t>
  </si>
  <si>
    <t>Altmann</t>
  </si>
  <si>
    <t>jc.altmann@gmail.com</t>
  </si>
  <si>
    <t>juan.altmann@cmpc.cl</t>
  </si>
  <si>
    <t>HRBP Desarrollo, Proyectos y Nuevos Negocios</t>
  </si>
  <si>
    <t>http://www.linkedin.com/in/jcaltmann</t>
  </si>
  <si>
    <t>Torras</t>
  </si>
  <si>
    <t>sonia.torras@pepsico.com</t>
  </si>
  <si>
    <t>HRBP Digital HUB Spain</t>
  </si>
  <si>
    <t>http://www.linkedin.com/in/storrasg</t>
  </si>
  <si>
    <t>Creus</t>
  </si>
  <si>
    <t>terradellasa@bancsabadell.com</t>
  </si>
  <si>
    <t>HRBP Dirección Financiera, Auditoría Interna y Regulación y Control de Riesgos</t>
  </si>
  <si>
    <t>http://www.linkedin.com/in/anna-terradellas-creus-a08b96224</t>
  </si>
  <si>
    <t>Razzetto</t>
  </si>
  <si>
    <t>grazzeto@cv.fibercorp.com.ar</t>
  </si>
  <si>
    <t>HRBP Dirección Negocios B2B</t>
  </si>
  <si>
    <t>http://www.linkedin.com/in/giuliana-razzeto-776895108</t>
  </si>
  <si>
    <t>Sempere</t>
  </si>
  <si>
    <t>esempere@iberia.es</t>
  </si>
  <si>
    <t>HRBP Dirección Técnica</t>
  </si>
  <si>
    <t>http://www.linkedin.com/in/eduardo-sempere-16331154</t>
  </si>
  <si>
    <t>laura.calderon@wundermanthompson.com</t>
  </si>
  <si>
    <t>HRBP Director</t>
  </si>
  <si>
    <t>http://www.linkedin.com/in/psilauracalderon</t>
  </si>
  <si>
    <t>Novelli</t>
  </si>
  <si>
    <t>matias.novelli@mercadolibre.com</t>
  </si>
  <si>
    <t>HRBP Director - Fulfillment Mercado Envios</t>
  </si>
  <si>
    <t>http://www.linkedin.com/in/mat%c3%adas-novelli-0657278</t>
  </si>
  <si>
    <t>Edlyn</t>
  </si>
  <si>
    <t>Cartagena</t>
  </si>
  <si>
    <t>edlyn.cartagena@bms.com</t>
  </si>
  <si>
    <t>HRBP Director &amp; Puerto Rico HR Market Lead</t>
  </si>
  <si>
    <t>http://www.linkedin.com/in/edlyn-cartagena-jd-439259184</t>
  </si>
  <si>
    <t>Avedaño</t>
  </si>
  <si>
    <t>maria.victoria@groupm.com</t>
  </si>
  <si>
    <t>GroupM</t>
  </si>
  <si>
    <t>HRBP Director | GroupM Nexus</t>
  </si>
  <si>
    <t>http://www.linkedin.com/in/maria-paula-avenda%c3%b1o-383865a1</t>
  </si>
  <si>
    <t>Bone</t>
  </si>
  <si>
    <t>fernando.bone@se.com</t>
  </si>
  <si>
    <t>HRBP Director Secure Power &amp; Digital Energy Europe</t>
  </si>
  <si>
    <t>http://www.linkedin.com/in/fernando-bon%c3%a9-gand%c3%ada-2b259620</t>
  </si>
  <si>
    <t>cdelgado2@pan-energy.com</t>
  </si>
  <si>
    <t>HRBP Downstream Sales &amp; Marketing</t>
  </si>
  <si>
    <t>http://www.linkedin.com/in/camila-delgado-790580101</t>
  </si>
  <si>
    <t>elena_sanchez@elcorteingles.es</t>
  </si>
  <si>
    <t>HRBP Ecommerce y Tecnología</t>
  </si>
  <si>
    <t>Xavi</t>
  </si>
  <si>
    <t>Moralo</t>
  </si>
  <si>
    <t>xavi_moralo@cargill.com</t>
  </si>
  <si>
    <t>HRBP Employee Relations &amp; Labor Relations - Med &amp; UKI en Cargill</t>
  </si>
  <si>
    <t>http://www.linkedin.com/in/xavi-moralo-b2643b87</t>
  </si>
  <si>
    <t>marta.garcia@airbus.com</t>
  </si>
  <si>
    <t>HRBP Engineering Airbus Operations SL</t>
  </si>
  <si>
    <t>http://www.linkedin.com/in/marta-dominguez-garcia-5aba7729</t>
  </si>
  <si>
    <t>Urrutia</t>
  </si>
  <si>
    <t>urrutia.florencia@cognizant.com</t>
  </si>
  <si>
    <t>HRBP Executive Americas</t>
  </si>
  <si>
    <t>http://www.linkedin.com/in/florencia-urrutia</t>
  </si>
  <si>
    <t>daniela.molina@reckitt.com</t>
  </si>
  <si>
    <t>HRBP Factory</t>
  </si>
  <si>
    <t>http://www.linkedin.com/in/daniela-molina-0525a2107</t>
  </si>
  <si>
    <t>Macioghlin</t>
  </si>
  <si>
    <t>german.macloughlin@gmail.com</t>
  </si>
  <si>
    <t>gmacloughlin@lear.com</t>
  </si>
  <si>
    <t>HRBP Ferreyra Pant</t>
  </si>
  <si>
    <t>http://www.linkedin.com/in/gmacloughlin</t>
  </si>
  <si>
    <t>ext_patoledo@mercadolibre.com</t>
  </si>
  <si>
    <t>HRBP Fintech &amp; Staff Chile &amp; Peru</t>
  </si>
  <si>
    <t>http://www.linkedin.com/in/paula-t-8537b090</t>
  </si>
  <si>
    <t>jorge.picon@airbus.com</t>
  </si>
  <si>
    <t>HRBP for Corporate and Operations Transverse Functions in Spain</t>
  </si>
  <si>
    <t>http://www.linkedin.com/in/jorge-pic%c3%b3n-berjoyo-36b687b</t>
  </si>
  <si>
    <t>Trucco</t>
  </si>
  <si>
    <t>antrucco@coca-cola.com</t>
  </si>
  <si>
    <t>The coca cola company</t>
  </si>
  <si>
    <t>HRBP Franchise South Cone at The Coca-Cola Company</t>
  </si>
  <si>
    <t>http://www.linkedin.com/in/ana-laura-trucco-189674a</t>
  </si>
  <si>
    <t>Gorodetzky</t>
  </si>
  <si>
    <t>susugoro@hotmail.com</t>
  </si>
  <si>
    <t>susana.gorodetzky@ldc.com</t>
  </si>
  <si>
    <t>HRBP Global</t>
  </si>
  <si>
    <t>http://www.linkedin.com/in/susana-gorodetzky-51862218</t>
  </si>
  <si>
    <t>ana.molina@ge.com</t>
  </si>
  <si>
    <t>Ge</t>
  </si>
  <si>
    <t>HRBP Global Supply Chain</t>
  </si>
  <si>
    <t>Johana</t>
  </si>
  <si>
    <t>Vanegas</t>
  </si>
  <si>
    <t>johanna.vanegas@groupm.com</t>
  </si>
  <si>
    <t>HRBP GroupM Colombia</t>
  </si>
  <si>
    <t>http://www.linkedin.com/in/johanna-vanegas-0ba8a8168</t>
  </si>
  <si>
    <t>leidy.beltran@groupm.com</t>
  </si>
  <si>
    <t>http://www.linkedin.com/in/leidy-beltr%c3%a1n-8585765a</t>
  </si>
  <si>
    <t>fatima.manrique@rappi.com</t>
  </si>
  <si>
    <t>HRBP Head Perú, Ecuador &amp; Brand Development Global</t>
  </si>
  <si>
    <t>http://www.linkedin.com/in/f%c3%a1tima-manrique-pomalaya</t>
  </si>
  <si>
    <t>Sardoth</t>
  </si>
  <si>
    <t>sardoth.a@pg.com</t>
  </si>
  <si>
    <t>HRBP Healthcare - Senior Manager Pacific Cluster (Colombia, Peru y Chile)</t>
  </si>
  <si>
    <t>http://www.linkedin.com/in/alejandra-sardoth-46122742</t>
  </si>
  <si>
    <t>diego.gonza@hotmail.com</t>
  </si>
  <si>
    <t>diego.gonzalez@husqvarnagroup.com</t>
  </si>
  <si>
    <t>Husqvarnagroup</t>
  </si>
  <si>
    <t>HRBP HR Business Partner para la Región Hispanica LATAM</t>
  </si>
  <si>
    <t>http://www.linkedin.com/in/diego993</t>
  </si>
  <si>
    <t>miriam.canadas@hager.com</t>
  </si>
  <si>
    <t>Hager Group</t>
  </si>
  <si>
    <t>HRBP IBERIA</t>
  </si>
  <si>
    <t>http://www.linkedin.com/in/miriam-hrmanager-hrspecialist-peoplehapiness</t>
  </si>
  <si>
    <t>Del Pozo</t>
  </si>
  <si>
    <t>spozo@lenovo.com</t>
  </si>
  <si>
    <t>HRBP Iberia</t>
  </si>
  <si>
    <t>http://www.linkedin.com/in/sergio-p%c3%a9rez-delpozo</t>
  </si>
  <si>
    <t>clara.lopez@ipaper.com</t>
  </si>
  <si>
    <t>HRBP Iberia Packaging</t>
  </si>
  <si>
    <t>http://www.linkedin.com/in/clara-l%c3%b3pez-gonz%c3%a1lez-seco-71b75261</t>
  </si>
  <si>
    <t>Ayulo</t>
  </si>
  <si>
    <t>ignacio.ayulo@igt.com</t>
  </si>
  <si>
    <t>IGT</t>
  </si>
  <si>
    <t>HRBP IGT Costa Rica &amp; Senior Talent Management Regional Specialist (LATAM &amp; Caribbean)</t>
  </si>
  <si>
    <t>http://www.linkedin.com/in/ignacio-ayulo-5a50b149</t>
  </si>
  <si>
    <t>Arrechea</t>
  </si>
  <si>
    <t>j.arrechea@samsung.com</t>
  </si>
  <si>
    <t>HRBP IM, Ecommerce &amp; MARCOM. Talent Acquisition Lead.</t>
  </si>
  <si>
    <t>http://www.linkedin.com/in/josearrechea</t>
  </si>
  <si>
    <t>Fumarco</t>
  </si>
  <si>
    <t>santiagofumarco@hotmail.com</t>
  </si>
  <si>
    <t>santiago.fumarco@bunge.com</t>
  </si>
  <si>
    <t>HRBP Industrial Operations</t>
  </si>
  <si>
    <t>http://www.linkedin.com/in/santiago-fumarco-b46a68b</t>
  </si>
  <si>
    <t>Rizzo</t>
  </si>
  <si>
    <t>joaquin.rizzo@bunge.com</t>
  </si>
  <si>
    <t>HRBP Industrial Operations en Bunge (Operación Terminal Bahía Blanca)</t>
  </si>
  <si>
    <t>http://www.linkedin.com/in/joaquin-rizzo-a8736859</t>
  </si>
  <si>
    <t>maria.perez@danone.com</t>
  </si>
  <si>
    <t>HRBP Jr</t>
  </si>
  <si>
    <t>http://www.linkedin.com/in/mar%c3%ada-paula-%c3%a1vila-p%c3%a9rez-537511119</t>
  </si>
  <si>
    <t>martina.duarte@danone.com</t>
  </si>
  <si>
    <t>HRBP Jr.</t>
  </si>
  <si>
    <t>http://www.linkedin.com/in/martinaduarte</t>
  </si>
  <si>
    <t>Volper</t>
  </si>
  <si>
    <t>camila.volper@danone.com</t>
  </si>
  <si>
    <t>HRBP Jr. &amp; Integrator</t>
  </si>
  <si>
    <t>http://www.linkedin.com/in/camila-volper-654369190</t>
  </si>
  <si>
    <t>Inga</t>
  </si>
  <si>
    <t>Kayro</t>
  </si>
  <si>
    <t>inga.kayro@zurich.com</t>
  </si>
  <si>
    <t>HRBP JV Banc Sabadell-Zurich</t>
  </si>
  <si>
    <t>http://www.linkedin.com/in/ingakayro</t>
  </si>
  <si>
    <t>Gaston</t>
  </si>
  <si>
    <t>Pastorino</t>
  </si>
  <si>
    <t>gaston.pastorino@hotmail.com</t>
  </si>
  <si>
    <t>gaston.pastorino@unilever.com</t>
  </si>
  <si>
    <t>Unileve Libre</t>
  </si>
  <si>
    <t>HRBP Knorr Factory</t>
  </si>
  <si>
    <t>http://www.linkedin.com/in/gaston-pastorino-3a244949</t>
  </si>
  <si>
    <t>Pita</t>
  </si>
  <si>
    <t>julio.pita@vertiv.com</t>
  </si>
  <si>
    <t>HRBP Latam / HR Manager Peru</t>
  </si>
  <si>
    <t>http://www.linkedin.com/in/julio-pita-egoavil-65831850</t>
  </si>
  <si>
    <t>Ferraz</t>
  </si>
  <si>
    <t>raquel.ferraz@amadeus.com</t>
  </si>
  <si>
    <t>HRBP Lead - Spain &amp; Portugal</t>
  </si>
  <si>
    <t>http://www.linkedin.com/in/raquel-f-145a5133</t>
  </si>
  <si>
    <t>karen.vargas@unilever.com</t>
  </si>
  <si>
    <t>HRBP Lead Europe &amp; North &amp; Latin America &amp; Global Partnerships</t>
  </si>
  <si>
    <t>http://www.linkedin.com/in/karen-vargas-vargas</t>
  </si>
  <si>
    <t>patricia.jimenez@bci.cl</t>
  </si>
  <si>
    <t>HRBP Leader</t>
  </si>
  <si>
    <t>http://www.linkedin.com/in/patricia-jimenez-arenas-66269143</t>
  </si>
  <si>
    <t>Calomarde</t>
  </si>
  <si>
    <t>ncalomarde@flowserve.com</t>
  </si>
  <si>
    <t>Flowserve Corporation</t>
  </si>
  <si>
    <t xml:space="preserve">HRBP Leader </t>
  </si>
  <si>
    <t>http://www.linkedin.com/in/lucila-creixeent-28458878</t>
  </si>
  <si>
    <t>Epelde</t>
  </si>
  <si>
    <t>lulaepelde@hotmail.com</t>
  </si>
  <si>
    <t>lepelde@teco.com.ar</t>
  </si>
  <si>
    <t>HRBP Litoral</t>
  </si>
  <si>
    <t>http://www.linkedin.com/in/lucia-epelde-52a71145</t>
  </si>
  <si>
    <t>Briese</t>
  </si>
  <si>
    <t>rosario.belmar@hitachienergy.com</t>
  </si>
  <si>
    <t>HRBP Local</t>
  </si>
  <si>
    <t>http://www.linkedin.com/in/rosario-belmar-briese-4aa0a3b9</t>
  </si>
  <si>
    <t>Luzstella</t>
  </si>
  <si>
    <t>luzstella.moreno@hitachienergy.com</t>
  </si>
  <si>
    <t>HRBP M&amp;S Latam - Gerente Gestión Humana Colombia</t>
  </si>
  <si>
    <t>http://www.linkedin.com/in/luzstella-moreno-calderon-39930163</t>
  </si>
  <si>
    <t>elena.castro@heineken.com</t>
  </si>
  <si>
    <t>Heineken</t>
  </si>
  <si>
    <t>HRBP Madrid &amp; Jaén Breweries</t>
  </si>
  <si>
    <t>http://www.linkedin.com/in/elena-castro-80644338</t>
  </si>
  <si>
    <t>Artur</t>
  </si>
  <si>
    <t>artur.leon@dentsu.com</t>
  </si>
  <si>
    <t>Dentsun</t>
  </si>
  <si>
    <t>http://www.linkedin.com/in/aleonca</t>
  </si>
  <si>
    <t>Gavinowich</t>
  </si>
  <si>
    <t>agavinowich@gmail.com</t>
  </si>
  <si>
    <t>ana.gavinowich@disney.com</t>
  </si>
  <si>
    <t>Disney</t>
  </si>
  <si>
    <t>cpineda@tenaris.com</t>
  </si>
  <si>
    <t>http://www.linkedin.com/in/carolina-pi%c3%b1eda-8b40294b</t>
  </si>
  <si>
    <t>christiandiaz@didiglobal.com</t>
  </si>
  <si>
    <t>DiDi</t>
  </si>
  <si>
    <t>http://www.linkedin.com/in/christian-diaz777</t>
  </si>
  <si>
    <t>Paitrinieri</t>
  </si>
  <si>
    <t>fpaltrinieri@gmail.com</t>
  </si>
  <si>
    <t>Novo Nordisk</t>
  </si>
  <si>
    <t>http://www.linkedin.com/in/florenciapaltrinieri</t>
  </si>
  <si>
    <t>Bianculli</t>
  </si>
  <si>
    <t>juliana.bianculli@disney.com</t>
  </si>
  <si>
    <t>http://www.linkedin.com/in/juliana-bianculli-42a73b12</t>
  </si>
  <si>
    <t>Golwaser</t>
  </si>
  <si>
    <t>vagoldwaser@techint.com</t>
  </si>
  <si>
    <t>http://www.linkedin.com/in/andresgoldwaser</t>
  </si>
  <si>
    <t>Fassi</t>
  </si>
  <si>
    <t>pfassi@koandina.com</t>
  </si>
  <si>
    <t>Coca Cola Andina</t>
  </si>
  <si>
    <t>http://www.linkedin.com/in/pablorfassi</t>
  </si>
  <si>
    <t>esantiago@tenaris.com</t>
  </si>
  <si>
    <t>HRBP Manager - Operations</t>
  </si>
  <si>
    <t>http://www.linkedin.com/in/santiago-tom%c3%a1s-echevarria-denevi-019078a2</t>
  </si>
  <si>
    <t>Divin</t>
  </si>
  <si>
    <t>cecilia.divin@electrolux.com</t>
  </si>
  <si>
    <t>HRBP Manager - People Partner Manager Chile</t>
  </si>
  <si>
    <t>http://www.linkedin.com/in/cecilia-divin-larra%c3%adn-29787746</t>
  </si>
  <si>
    <t>johanna.carreno@bsci.com</t>
  </si>
  <si>
    <t>HRBP Manager Andean Region</t>
  </si>
  <si>
    <t>http://www.linkedin.com/in/johanna-carre%c3%b1o-s%c3%a1nchez-5044072a</t>
  </si>
  <si>
    <t>Centeno</t>
  </si>
  <si>
    <t>laura.centeno@avianca.com</t>
  </si>
  <si>
    <t>HRBP Manager Áreas Operativas</t>
  </si>
  <si>
    <t>http://www.linkedin.com/in/laura-centeno-025098b0</t>
  </si>
  <si>
    <t>Olesya</t>
  </si>
  <si>
    <t>Reka</t>
  </si>
  <si>
    <t>olesya.reka@adidas.com</t>
  </si>
  <si>
    <t>HRBP Manager Argentina</t>
  </si>
  <si>
    <t>http://www.linkedin.com/in/olesya-reka</t>
  </si>
  <si>
    <t>tamara.alarcon@ar.ey.com</t>
  </si>
  <si>
    <t>Ey</t>
  </si>
  <si>
    <t>HRBP Manager- Assistant Director at EY for Financial Services FSO- Talent Team</t>
  </si>
  <si>
    <t>http://www.linkedin.com/in/tamara-alarc%c3%b3n</t>
  </si>
  <si>
    <t>pablo.alonso@cmpc.com</t>
  </si>
  <si>
    <t>HRBP Manager Biopackaging (CH/PER/ARG/BR/MEX)</t>
  </si>
  <si>
    <t>http://www.linkedin.com/in/paalonso</t>
  </si>
  <si>
    <t>alexandra.baracab@gmail.com</t>
  </si>
  <si>
    <t>alexandra.barahona@kerry.com</t>
  </si>
  <si>
    <t>Kerry</t>
  </si>
  <si>
    <t>HRBP Manager Central America &amp; Andean</t>
  </si>
  <si>
    <t>http://www.linkedin.com/in/alexandra-barahona-c</t>
  </si>
  <si>
    <t>Lemma</t>
  </si>
  <si>
    <t>julietalemma@gmail.com</t>
  </si>
  <si>
    <t>julieta.lemma@ypf.com</t>
  </si>
  <si>
    <t>HRBP Manager Gerencias Transversales Upstream</t>
  </si>
  <si>
    <t>http://www.linkedin.com/in/julieta-lemma</t>
  </si>
  <si>
    <t>Memi</t>
  </si>
  <si>
    <t>cmerhi@groupeseb.com</t>
  </si>
  <si>
    <t>HRBP Manager Iberia</t>
  </si>
  <si>
    <t>http://www.linkedin.com/in/camilo-merhi-ubeira-a162956b</t>
  </si>
  <si>
    <t>dd@ab-inbev.com</t>
  </si>
  <si>
    <t>Ab-Inbev</t>
  </si>
  <si>
    <t>HRBP Manager Indugral</t>
  </si>
  <si>
    <t>http://www.linkedin.com/in/dsvalenciaduque</t>
  </si>
  <si>
    <t>Bavcar</t>
  </si>
  <si>
    <t>micaela.bavcar@danone.com</t>
  </si>
  <si>
    <t>HRBP Manager Industrial</t>
  </si>
  <si>
    <t>http://www.linkedin.com/in/micaela-bavcar-0b913266</t>
  </si>
  <si>
    <t xml:space="preserve">Julio </t>
  </si>
  <si>
    <t>julio.rojas@orica.com</t>
  </si>
  <si>
    <t>HRBP Manager Perú Business</t>
  </si>
  <si>
    <t>http://www.linkedin.com/in/julio-rojas-flores</t>
  </si>
  <si>
    <t>angela.valenzuela@loreal.com</t>
  </si>
  <si>
    <t>HRBP Manager Retail</t>
  </si>
  <si>
    <t>http://www.linkedin.com/in/angela-valenzuela-edwards</t>
  </si>
  <si>
    <t>daniela.carranza@bsci.com</t>
  </si>
  <si>
    <t>HRBP manager Southern Cone &amp; Chile</t>
  </si>
  <si>
    <t>http://www.linkedin.com/in/daniela-carranza-ella-she-her-a833aa45</t>
  </si>
  <si>
    <t>Previagliano</t>
  </si>
  <si>
    <t>florencia.previgliano@external.stellantis.com</t>
  </si>
  <si>
    <t>HRBP Manufacturing</t>
  </si>
  <si>
    <t>http://www.linkedin.com/in/florencia-previgliano-153a55203</t>
  </si>
  <si>
    <t>olga.segarra@danone.com</t>
  </si>
  <si>
    <t>HRBP Manufacturing &amp; Factories Social Coordination</t>
  </si>
  <si>
    <t>http://www.linkedin.com/in/olga-segarra-9a721344</t>
  </si>
  <si>
    <t>maximiliano.pereira@danone.com</t>
  </si>
  <si>
    <t>HRBP Marketing &amp; Finance</t>
  </si>
  <si>
    <t>http://www.linkedin.com/in/maximiliano-nicol%c3%a1s-pereira-2294a968</t>
  </si>
  <si>
    <t>carolina.chicharro@allianz-partners.com</t>
  </si>
  <si>
    <t>Allianz Patners</t>
  </si>
  <si>
    <t>HRBP Mobility, MDDR &amp; Easy Living</t>
  </si>
  <si>
    <t>http://www.linkedin.com/in/carolina-lid%c3%b3n-mart%c3%adn-chicharro-521a08103</t>
  </si>
  <si>
    <t>Reymond</t>
  </si>
  <si>
    <t>kikereymond@gmail.com</t>
  </si>
  <si>
    <t>enrique.reymond@cmpc.cl</t>
  </si>
  <si>
    <t>HRBP Negocio Sack Kraft y Holding Biopackaging</t>
  </si>
  <si>
    <t>http://www.linkedin.com/in/enrique-reymond-vial-80a3ba35</t>
  </si>
  <si>
    <t>Larreboure</t>
  </si>
  <si>
    <t>paula.larreboure@equinoxlosandes.com</t>
  </si>
  <si>
    <t>HRBP Nike Chile</t>
  </si>
  <si>
    <t>http://www.linkedin.com/in/paula-larreboure-4a80ab66</t>
  </si>
  <si>
    <t>Garro</t>
  </si>
  <si>
    <t>david.garro@aliaxis.com</t>
  </si>
  <si>
    <t>HRBP Operaciones</t>
  </si>
  <si>
    <t>http://www.linkedin.com/in/david-garro</t>
  </si>
  <si>
    <t>jpaguilar@falabella.cl</t>
  </si>
  <si>
    <t>HRBP Operaciones Logísticas</t>
  </si>
  <si>
    <t>http://www.linkedin.com/in/jdaguilarv</t>
  </si>
  <si>
    <t>Sabrina</t>
  </si>
  <si>
    <t>ext-s.garcia@rappi.com</t>
  </si>
  <si>
    <t>HRBP Operaciones Retail</t>
  </si>
  <si>
    <t>http://www.linkedin.com/in/sabrina-alejandra-garcia-muller</t>
  </si>
  <si>
    <t>Manez</t>
  </si>
  <si>
    <t>jimena.manez@paramount.com</t>
  </si>
  <si>
    <t>HRBP Operaciones Upstream</t>
  </si>
  <si>
    <t>http://www.linkedin.com/in/jimena-ma%c3%b1ez-b224894b</t>
  </si>
  <si>
    <t>jfernandez@pan-energy.com</t>
  </si>
  <si>
    <t>http://www.linkedin.com/in/julieta-bel%c3%a9n-fern%c3%a1ndez-08656a113</t>
  </si>
  <si>
    <t>Bessone</t>
  </si>
  <si>
    <t>rbessone@pan-energy.com</t>
  </si>
  <si>
    <t>http://www.linkedin.com/in/rbessone</t>
  </si>
  <si>
    <t>Caplionch</t>
  </si>
  <si>
    <t>mcapllonch@pan-energy.com</t>
  </si>
  <si>
    <t>http://www.linkedin.com/in/ma-evangelina-capllonch-69162023</t>
  </si>
  <si>
    <t>Aguado</t>
  </si>
  <si>
    <t>susana.aguado@amcor.com</t>
  </si>
  <si>
    <t>HRBP Operations</t>
  </si>
  <si>
    <t>http://www.linkedin.com/in/susana-aguado-crespo-5731a611</t>
  </si>
  <si>
    <t>Iorfida</t>
  </si>
  <si>
    <t>ignacio_iorfida@cargill.com</t>
  </si>
  <si>
    <t>HRBP Operations Argentina</t>
  </si>
  <si>
    <t>http://www.linkedin.com/in/ignacio-iorfida-73a322124</t>
  </si>
  <si>
    <t>Moehllinger</t>
  </si>
  <si>
    <t>paolamohlinger@eaton.com</t>
  </si>
  <si>
    <t>HRBP Organizational Development</t>
  </si>
  <si>
    <t>http://www.linkedin.com/in/paola-m%c3%b6hlinger-choll%c3%a8-a6ba9b128</t>
  </si>
  <si>
    <t>Urbasos</t>
  </si>
  <si>
    <t>helena.ramos@pmi.com</t>
  </si>
  <si>
    <t>HRBP- P&amp;C Lead Commercial</t>
  </si>
  <si>
    <t>http://www.linkedin.com/in/helena-urbasos-ramos-a6546aa7</t>
  </si>
  <si>
    <t>lourdes.marin@dssmith.com</t>
  </si>
  <si>
    <t>HRBP Packaging Dicesa y Torrelavit</t>
  </si>
  <si>
    <t>http://www.linkedin.com/in/lourdes-mar%c3%adn-mart%c3%adnez-6a5181a9</t>
  </si>
  <si>
    <t>guillermo.bocos@dachser.com</t>
  </si>
  <si>
    <t>HRBP País Vasco &amp; Castilla at DACHSER</t>
  </si>
  <si>
    <t>http://www.linkedin.com/in/guillermo-garcia-bocos-404061297</t>
  </si>
  <si>
    <t>wendy.blanco@ikea.com</t>
  </si>
  <si>
    <t>HRBP People &amp; Culture Generalist</t>
  </si>
  <si>
    <t>http://www.linkedin.com/in/wendy-gil-blanco-b3727858</t>
  </si>
  <si>
    <t>Subiela</t>
  </si>
  <si>
    <t>lula_rs@hotmail.com</t>
  </si>
  <si>
    <t>luciana.salvo@ab-inbev.com</t>
  </si>
  <si>
    <t>HRBP People Global - Argentina</t>
  </si>
  <si>
    <t>http://www.linkedin.com/in/luciana-subiela-salvo-090b8531</t>
  </si>
  <si>
    <t>Linale</t>
  </si>
  <si>
    <t>cristina.linale@loreal.com</t>
  </si>
  <si>
    <t>HRBP Perú</t>
  </si>
  <si>
    <t>http://www.linkedin.com/in/cristina-linale</t>
  </si>
  <si>
    <t>patricia_anton@cargill.com</t>
  </si>
  <si>
    <t>HRBP Plant Operations</t>
  </si>
  <si>
    <t>http://www.linkedin.com/in/patricia-anton-59a96894</t>
  </si>
  <si>
    <t>estefania.vazquez@cevalogistics.com</t>
  </si>
  <si>
    <t>HRBP Professional</t>
  </si>
  <si>
    <t>http://www.linkedin.com/in/estefania-vazquez-25b95b159</t>
  </si>
  <si>
    <t>Luengo</t>
  </si>
  <si>
    <t>ana.delgado@stellantis.com</t>
  </si>
  <si>
    <t>HRBP Reference - Global Position</t>
  </si>
  <si>
    <t>Moraschi</t>
  </si>
  <si>
    <t>francomoraschi@yahoo.com.ar</t>
  </si>
  <si>
    <t>franco.moraschi@mercadolibre.com</t>
  </si>
  <si>
    <t>HRBP Regional Head Director - Mercado Envíos</t>
  </si>
  <si>
    <t>http://www.linkedin.com/in/francomoraschi</t>
  </si>
  <si>
    <t>Barberan</t>
  </si>
  <si>
    <t>fernando.barberan@hertz.com</t>
  </si>
  <si>
    <t>Hertz</t>
  </si>
  <si>
    <t>HRBP Regional Labour Relations</t>
  </si>
  <si>
    <t>http://www.linkedin.com/in/fernando-barber%c3%a1n-de-castro-0a74b825</t>
  </si>
  <si>
    <t>Ruibai</t>
  </si>
  <si>
    <t>oscar.ruibal@loreal.com</t>
  </si>
  <si>
    <t>HRBP Retail</t>
  </si>
  <si>
    <t>http://www.linkedin.com/in/oscar-ruibal-sanchez</t>
  </si>
  <si>
    <t>nerea.rodriguez@mango.com</t>
  </si>
  <si>
    <t>HRBP Retail Iberia</t>
  </si>
  <si>
    <t>http://www.linkedin.com/in/nerea-rodr%c3%adguez-428091138</t>
  </si>
  <si>
    <t>alicia.delgado@ing.com</t>
  </si>
  <si>
    <t>ING</t>
  </si>
  <si>
    <t>HRBP Risk Management &amp; Finance</t>
  </si>
  <si>
    <t>http://www.linkedin.com/in/alicia-delgado-garcia-3828812</t>
  </si>
  <si>
    <t>Ranedo</t>
  </si>
  <si>
    <t>laura.ranedo@se.com</t>
  </si>
  <si>
    <t>HRBP Schneider Electric-Manufacturas Electricas</t>
  </si>
  <si>
    <t>http://www.linkedin.com/in/laura-ranedo-gutierrez-1a478a55</t>
  </si>
  <si>
    <t>patricia.ruiz@ferrero.com</t>
  </si>
  <si>
    <t>HRBP SCI &amp; Supporting Functions South America Region</t>
  </si>
  <si>
    <t>http://www.linkedin.com/in/patricia-ruiz-hern%c3%a0ndez-32abab54</t>
  </si>
  <si>
    <t>Solar</t>
  </si>
  <si>
    <t>paulina.solar@adidas.com</t>
  </si>
  <si>
    <t>HRBP SCM</t>
  </si>
  <si>
    <t>http://www.linkedin.com/in/paulina-solar-alarcon-860410126</t>
  </si>
  <si>
    <t>Guillaume</t>
  </si>
  <si>
    <t>gaston.guillaume@westernunion.com</t>
  </si>
  <si>
    <t>Westernunion</t>
  </si>
  <si>
    <t>HRBP Senior Generalist</t>
  </si>
  <si>
    <t>http://www.linkedin.com/in/gastonguillaume</t>
  </si>
  <si>
    <t>fnieves@lenovo.com</t>
  </si>
  <si>
    <t>HRBP Senior Manager</t>
  </si>
  <si>
    <t>http://www.linkedin.com/in/florencian</t>
  </si>
  <si>
    <t>esther.prieto@kantar.com</t>
  </si>
  <si>
    <t>http://www.linkedin.com/in/esther-prieto-37a73b5</t>
  </si>
  <si>
    <t>maria.gil@palladiumhotelgroup.com</t>
  </si>
  <si>
    <t>Paladium Hotel Group</t>
  </si>
  <si>
    <t>HRBP Senior Manager GEM, Palladium Hotel Group</t>
  </si>
  <si>
    <t>http://www.linkedin.com/in/mar%c3%ada-jos%c3%a9-d%c3%adaz-gil-1340b964</t>
  </si>
  <si>
    <t>joaquin.ramirez@cmpc.cl</t>
  </si>
  <si>
    <t>HRBP Senior Negocio Bosques CMPC/ Subgerente Personas</t>
  </si>
  <si>
    <t>http://www.linkedin.com/in/joaqu%c3%adn-ram%c3%adrez-de-arellano-nu%c3%b1ez-18a29720</t>
  </si>
  <si>
    <t>bcojpenaola@grupobimbo.com</t>
  </si>
  <si>
    <t>Grupo Bimbo</t>
  </si>
  <si>
    <t>HRBP Servicios - Jefe de Talento y Desarrollo</t>
  </si>
  <si>
    <t>http://www.linkedin.com/in/jessica-paola-pe%c3%b1a-olaya-b410a355</t>
  </si>
  <si>
    <t>luis.gomez@sodexo.com</t>
  </si>
  <si>
    <t>HRBP SOP LATAM / HR Project Manager Latam en Sodexo / Total rewards Manager Colombia</t>
  </si>
  <si>
    <t>http://www.linkedin.com/in/luis-felipe-g%c3%b3mez-manjarres</t>
  </si>
  <si>
    <t>sebastian.hospital@kcc.com</t>
  </si>
  <si>
    <t>HRBP South Cone &amp; KCP Sales Pacifico</t>
  </si>
  <si>
    <t>http://www.linkedin.com/in/sebastian-dario-hospital-b165b790</t>
  </si>
  <si>
    <t>Lupo</t>
  </si>
  <si>
    <t>juan.i.lupo@haleon.com</t>
  </si>
  <si>
    <t xml:space="preserve">Haleon </t>
  </si>
  <si>
    <t>HRBP Southern Cone Argentina &amp; Chile</t>
  </si>
  <si>
    <t>http://www.linkedin.com/in/juan-ignacio-lupo-9421737</t>
  </si>
  <si>
    <t>Pedreno</t>
  </si>
  <si>
    <t>victoria.pedrenoruiz@quest-global.com</t>
  </si>
  <si>
    <t>HRBP Spain</t>
  </si>
  <si>
    <t>http://www.linkedin.com/in/victoria-pedre%c3%b1o-ruiz</t>
  </si>
  <si>
    <t>Carrero</t>
  </si>
  <si>
    <t>laura.carrero@bms.com</t>
  </si>
  <si>
    <t>HRBP Spain &amp; Portugal</t>
  </si>
  <si>
    <t>http://www.linkedin.com/in/laura-carrero-01849b64</t>
  </si>
  <si>
    <t>sana@beckmancoulter.com</t>
  </si>
  <si>
    <t>http://www.linkedin.com/in/anasalasanchez</t>
  </si>
  <si>
    <t>Fabregat</t>
  </si>
  <si>
    <t>vicente.fabregat@iqvia.com</t>
  </si>
  <si>
    <t>HRBP Spain (Temporary)</t>
  </si>
  <si>
    <t>http://www.linkedin.com/in/vicente-fabregat-balaguer-6717a328</t>
  </si>
  <si>
    <t>Balseiro</t>
  </si>
  <si>
    <t>ibalseiro@pan-energy.com</t>
  </si>
  <si>
    <t>http://www.linkedin.com/in/ignacio-balseiro-44187513b</t>
  </si>
  <si>
    <t>Faus</t>
  </si>
  <si>
    <t>http://www.linkedin.com/in/jordinafausviade</t>
  </si>
  <si>
    <t>Jocelyn</t>
  </si>
  <si>
    <t>jocelyn.navarro@ferrero.com</t>
  </si>
  <si>
    <t>http://www.linkedin.com/in/jocelyn-navarro-arroyo-92b8231a7</t>
  </si>
  <si>
    <t>Chinello</t>
  </si>
  <si>
    <t>jchiriello@teco.com.ar</t>
  </si>
  <si>
    <t>HRBP Sr CH CTO</t>
  </si>
  <si>
    <t>http://www.linkedin.com/in/jorgelina-chiriello-b7b94677</t>
  </si>
  <si>
    <t>federico.silberberg@thomsonreuters.com</t>
  </si>
  <si>
    <t>Thomsonreuters</t>
  </si>
  <si>
    <t>HRBP Sr Manager</t>
  </si>
  <si>
    <t>http://www.linkedin.com/in/federico-silberberg-0b5ab925</t>
  </si>
  <si>
    <t>paolaandrea.cardenascorchuelo@pepsico.com</t>
  </si>
  <si>
    <t>HRBP Sr supervisor - Latin America Beverages PepsiCo</t>
  </si>
  <si>
    <t>http://www.linkedin.com/in/paolacardenas1</t>
  </si>
  <si>
    <t>Angelina</t>
  </si>
  <si>
    <t>lmora@cablevision.com.ar</t>
  </si>
  <si>
    <t>HRBP SR.</t>
  </si>
  <si>
    <t>http://www.linkedin.com/in/lic-angelina-mora-69951a13</t>
  </si>
  <si>
    <t>Lautaro</t>
  </si>
  <si>
    <t>Zanca</t>
  </si>
  <si>
    <t>lautaro.e.zanca@sherwin.com.ar</t>
  </si>
  <si>
    <t>Shewin Williams</t>
  </si>
  <si>
    <t>HRBP Sr.</t>
  </si>
  <si>
    <t>http://www.linkedin.com/in/lautaro-zanca-0ab156139</t>
  </si>
  <si>
    <t xml:space="preserve">Abraham </t>
  </si>
  <si>
    <t>Quinonez</t>
  </si>
  <si>
    <t>abraham.quinonez@chubb.com</t>
  </si>
  <si>
    <t>HRBP Sr. &amp; HR Manager</t>
  </si>
  <si>
    <t>http://www.linkedin.com/in/abrahamqvarg</t>
  </si>
  <si>
    <t>giselleines.castro@thomsonreuters.com</t>
  </si>
  <si>
    <t>HRBP Sr. Manager South LatAm</t>
  </si>
  <si>
    <t>http://www.linkedin.com/in/giselle-ines-castro-</t>
  </si>
  <si>
    <t>Siesaronok</t>
  </si>
  <si>
    <t>alinaslesaronok@amazon.com</t>
  </si>
  <si>
    <t>HRBP SSD ES</t>
  </si>
  <si>
    <t>http://www.linkedin.com/in/alina-slesaronok-5415a944</t>
  </si>
  <si>
    <t>Encalada</t>
  </si>
  <si>
    <t>joel.encalada@newmont.com</t>
  </si>
  <si>
    <t>HRBP Superintendent</t>
  </si>
  <si>
    <t>http://www.linkedin.com/in/joel-encalada-berm%c3%badez</t>
  </si>
  <si>
    <t>maria.gil@ab-inbev.com</t>
  </si>
  <si>
    <t>HRBP Supply &amp; Logistics</t>
  </si>
  <si>
    <t>http://www.linkedin.com/in/mar%c3%ada-gil-de-biedma-48a613116</t>
  </si>
  <si>
    <t>jorge.rojas@rb.com</t>
  </si>
  <si>
    <t>HRBP Supply &amp; Manufacturing Manager Andean</t>
  </si>
  <si>
    <t>http://www.linkedin.com/in/jorge-eliecer-rojas-herrera-027397138</t>
  </si>
  <si>
    <t>Schmitz</t>
  </si>
  <si>
    <t>valentina_schmitz@bat.com</t>
  </si>
  <si>
    <t>HRBP Supply Chain</t>
  </si>
  <si>
    <t>http://www.linkedin.com/in/valentina-schmitz-a9864a124</t>
  </si>
  <si>
    <t>javier.martin@heineken.com</t>
  </si>
  <si>
    <t>http://www.linkedin.com/in/javiermart%c3%adnmart%c3%adn</t>
  </si>
  <si>
    <t>Isusi</t>
  </si>
  <si>
    <t>carlos.isusi@pepsico.com</t>
  </si>
  <si>
    <t>HRBP SWE Field &amp; Transformation</t>
  </si>
  <si>
    <t>http://www.linkedin.com/in/cisusi</t>
  </si>
  <si>
    <t>mariamperez@inditex.com</t>
  </si>
  <si>
    <t>HRBP Tech &amp; Projects</t>
  </si>
  <si>
    <t>http://www.linkedin.com/in/mariamirperez</t>
  </si>
  <si>
    <t>michelle.ahumada@co.ab-inbev.com</t>
  </si>
  <si>
    <t>HRBP TOCANCIPÁ BREWERY</t>
  </si>
  <si>
    <t>http://www.linkedin.com/in/michelle-ahumada-rodriguez-9823a915b</t>
  </si>
  <si>
    <t>silvia.bueno.baez@mahle.com</t>
  </si>
  <si>
    <t>HRBP Valencia</t>
  </si>
  <si>
    <t>http://www.linkedin.com/in/silviabueno</t>
  </si>
  <si>
    <t>Cerna</t>
  </si>
  <si>
    <t>trinidad.cerna@pepsico.com</t>
  </si>
  <si>
    <t>HRBP Ventas</t>
  </si>
  <si>
    <t>http://www.linkedin.com/in/trinidad-cerna-flores-620000197</t>
  </si>
  <si>
    <t>Tonelio</t>
  </si>
  <si>
    <t>jtonello@ternium.com.mx</t>
  </si>
  <si>
    <t>HRBP y Relaciones Laborales</t>
  </si>
  <si>
    <t>http://www.linkedin.com/in/juan-manuel-egurrola</t>
  </si>
  <si>
    <t>paularca@inditex.com</t>
  </si>
  <si>
    <t>HRBP Zara.com</t>
  </si>
  <si>
    <t>http://www.linkedin.com/in/paula-rodr%c3%adguez-castro-0645441b</t>
  </si>
  <si>
    <t>Del Arica</t>
  </si>
  <si>
    <t>maria.delarica@lge.com</t>
  </si>
  <si>
    <t>HRBP, C&amp;B, Communication &amp; Employer Branding</t>
  </si>
  <si>
    <t>http://www.linkedin.com/in/mariadelaricacorvillo</t>
  </si>
  <si>
    <t>Satoca</t>
  </si>
  <si>
    <t>jesus.nietosatoca@bayer.com</t>
  </si>
  <si>
    <t>HRBP, HROPS Head &amp; Labor Relations Iberia (Spain and Portugal)</t>
  </si>
  <si>
    <t>http://www.linkedin.com/in/jesusnieto</t>
  </si>
  <si>
    <t>Dominique</t>
  </si>
  <si>
    <t>Matalon</t>
  </si>
  <si>
    <t>dmatalon@costco.es</t>
  </si>
  <si>
    <t>Costco</t>
  </si>
  <si>
    <t>HRBP, Recruitment, Compensation &amp; Benefits</t>
  </si>
  <si>
    <t>http://www.linkedin.com/in/dominique-matal%c3%b3n-yankelevich-58767220</t>
  </si>
  <si>
    <t>esther.mendez@ten.com</t>
  </si>
  <si>
    <t>Technip Energies</t>
  </si>
  <si>
    <t>HRBP. Talent Management, Learning and Development and Diversity &amp; Inclusion Manager</t>
  </si>
  <si>
    <t>http://www.linkedin.com/in/esthertomemendez</t>
  </si>
  <si>
    <t>Briceño</t>
  </si>
  <si>
    <t>yosely.briceno@hitachi-powergrids.com</t>
  </si>
  <si>
    <t>HRBP/Country HR</t>
  </si>
  <si>
    <t>http://www.linkedin.com/in/yosely-brice%c3%b1o-8aab8b31</t>
  </si>
  <si>
    <t>Lancho</t>
  </si>
  <si>
    <t>elena.lancho@dssmith.com</t>
  </si>
  <si>
    <t>HRD / HRBP Spain West Cluster</t>
  </si>
  <si>
    <t>http://www.linkedin.com/in/elenalancho</t>
  </si>
  <si>
    <t>elba.ordonez@securitasdirect.es</t>
  </si>
  <si>
    <t>HRIS Training &amp; Customer Success Manager</t>
  </si>
  <si>
    <t>http://www.linkedin.com/in/elbaordonez</t>
  </si>
  <si>
    <t>jleonetti@toyota.com.ar</t>
  </si>
  <si>
    <t>HRIS, Rewards &amp; HR Admin Manager</t>
  </si>
  <si>
    <t>http://www.linkedin.com/in/juan-enrique-leonetti-55267029</t>
  </si>
  <si>
    <t>belen.cuesta@auriasolutions.com</t>
  </si>
  <si>
    <t>Auria</t>
  </si>
  <si>
    <t>HRM/ Human Resources Manager/ Responsable de RR.HH</t>
  </si>
  <si>
    <t>http://www.linkedin.com/in/bel%c3%a9n-cuesta-06363618</t>
  </si>
  <si>
    <t>Margaret</t>
  </si>
  <si>
    <t>G</t>
  </si>
  <si>
    <t>hrmanager@chatlasapp.com</t>
  </si>
  <si>
    <t>Chatias</t>
  </si>
  <si>
    <t>HR-manager</t>
  </si>
  <si>
    <t>http://www.linkedin.com/in/lussy-ilchenko-709a58146</t>
  </si>
  <si>
    <t>Cintia</t>
  </si>
  <si>
    <t>Motta</t>
  </si>
  <si>
    <t>cintia.motta@gilbarco.com</t>
  </si>
  <si>
    <t>Gilbarco Veeder-Root</t>
  </si>
  <si>
    <t>Human  Resources Director Latin America</t>
  </si>
  <si>
    <t>http://www.linkedin.com/in/cintia-motta-78119a</t>
  </si>
  <si>
    <t>Lei</t>
  </si>
  <si>
    <t>Hua</t>
  </si>
  <si>
    <t>hualei@huawei.com</t>
  </si>
  <si>
    <t>Huawei Latinoamérica</t>
  </si>
  <si>
    <t>Human Resource Director</t>
  </si>
  <si>
    <t>http://www.linkedin.com/in/lei-hua-72565879</t>
  </si>
  <si>
    <t>Virna</t>
  </si>
  <si>
    <t>Wilkinson</t>
  </si>
  <si>
    <t>virna.wilkinson@chemours.com</t>
  </si>
  <si>
    <t>Human Resource Information System Manager</t>
  </si>
  <si>
    <t>http://www.linkedin.com/in/virna-wilkinson-7a5456111</t>
  </si>
  <si>
    <t>Perillo</t>
  </si>
  <si>
    <t>marcelaperillo@multiplica.com</t>
  </si>
  <si>
    <t>Multiplica</t>
  </si>
  <si>
    <t>http://www.linkedin.com/in/marcela-perillo-7062218b</t>
  </si>
  <si>
    <t>elena.soler@caixabankops.com</t>
  </si>
  <si>
    <t>http://www.linkedin.com/in/elena-soler-00ab6a32</t>
  </si>
  <si>
    <t>Margie</t>
  </si>
  <si>
    <t>mbenitez@jcp.com</t>
  </si>
  <si>
    <t>JCPenney</t>
  </si>
  <si>
    <t>Human Resource Manager</t>
  </si>
  <si>
    <t>http://www.linkedin.com/in/margie-benitez-58971a46</t>
  </si>
  <si>
    <t>l.jorge@medlog.com</t>
  </si>
  <si>
    <t>http://www.linkedin.com/in/luis-enrique-jorge-marchan-20358035</t>
  </si>
  <si>
    <t>Robredo</t>
  </si>
  <si>
    <t>irobredo@rovi.es</t>
  </si>
  <si>
    <t>ROVI Pharmaceutical Company</t>
  </si>
  <si>
    <t>http://www.linkedin.com/in/irene-robredo-caminero-a3230812</t>
  </si>
  <si>
    <t>daniel.torres@samsclub.com</t>
  </si>
  <si>
    <t>http://www.linkedin.com/in/daniel-torres-82792891</t>
  </si>
  <si>
    <t>Caparroz</t>
  </si>
  <si>
    <t>franco.caparroz@amcor.com</t>
  </si>
  <si>
    <t xml:space="preserve">Human Resources </t>
  </si>
  <si>
    <t>https://linkedin.com/in/franco-caparroz-655765143/</t>
  </si>
  <si>
    <t>alicia.altieri@pernod-ricard.com</t>
  </si>
  <si>
    <t>Human Resources - HR Manager Bodeboca Business Unit</t>
  </si>
  <si>
    <t>http://www.linkedin.com/in/alicialorentealtieri</t>
  </si>
  <si>
    <t>Pareja</t>
  </si>
  <si>
    <t>maria.pareja@igg.com</t>
  </si>
  <si>
    <t>IGG</t>
  </si>
  <si>
    <t>Human Resources &amp; Admin Manager - Europe</t>
  </si>
  <si>
    <t>http://www.linkedin.com/in/mar%c3%ada-pareja</t>
  </si>
  <si>
    <t>julian.andrade@co.dsv.com</t>
  </si>
  <si>
    <t>Human Resources &amp; Adminstration Director</t>
  </si>
  <si>
    <t>http://www.linkedin.com/in/juli%c3%a1n-andrade-2876632a</t>
  </si>
  <si>
    <t>Ana Isabel</t>
  </si>
  <si>
    <t>Mansilla</t>
  </si>
  <si>
    <t>ana.mansilla@axa.com</t>
  </si>
  <si>
    <t>Human Resources &amp; Communication Manager at AXA GO</t>
  </si>
  <si>
    <t>http://www.linkedin.com/in/anamansilla</t>
  </si>
  <si>
    <t>Milenko</t>
  </si>
  <si>
    <t>Simunovic</t>
  </si>
  <si>
    <t>milenko.simunovic@bakelite.com</t>
  </si>
  <si>
    <t>Human Resources &amp; Compliance Manager Chile - Argentina</t>
  </si>
  <si>
    <t>http://www.linkedin.com/in/milenko-simunovic-4976437</t>
  </si>
  <si>
    <t>alejandrajm9@hotmail.com</t>
  </si>
  <si>
    <t>alejandra.jimenezm@heineken.com</t>
  </si>
  <si>
    <t>Human Resources &amp; Corporate Affairs Director</t>
  </si>
  <si>
    <t>http://www.linkedin.com/in/alejandra-jimenez-martinez-365a0722</t>
  </si>
  <si>
    <t>mercedes.salinas@arvalrelsa.com</t>
  </si>
  <si>
    <t>Human Resources &amp; Facilities Director</t>
  </si>
  <si>
    <t>http://www.linkedin.com/in/mercedes-salinas-morales</t>
  </si>
  <si>
    <t>Zulma</t>
  </si>
  <si>
    <t>zsuarez@conplanificadas.com</t>
  </si>
  <si>
    <t>Construcciones Planificadas S.A</t>
  </si>
  <si>
    <t>Human Resources &amp; HSEQ Director</t>
  </si>
  <si>
    <t>http://www.linkedin.com/in/zulma-suarez-303a0828</t>
  </si>
  <si>
    <t>m.leon@fae.es</t>
  </si>
  <si>
    <t>Human Resources &amp; IT Director</t>
  </si>
  <si>
    <t>http://www.linkedin.com/in/monica-leon-navarro-a96486103</t>
  </si>
  <si>
    <t>Castellvi</t>
  </si>
  <si>
    <t>ocastellvi@fmlogistic.com</t>
  </si>
  <si>
    <t>FM Logistic</t>
  </si>
  <si>
    <t>Human Resources &amp; PRL Manager</t>
  </si>
  <si>
    <t>http://www.linkedin.com/in/olga-castellv%c3%ad-bala%c3%b1%c3%a1-134821a7</t>
  </si>
  <si>
    <t>Tais</t>
  </si>
  <si>
    <t>tais.iglesias@aviapartner.aero</t>
  </si>
  <si>
    <t>Aviapartner</t>
  </si>
  <si>
    <t>Human Resources ,Corporate and Social Responsibility Director</t>
  </si>
  <si>
    <t>http://www.linkedin.com/in/tais-iglesias-b7246a2b</t>
  </si>
  <si>
    <t>Araitz</t>
  </si>
  <si>
    <t>araitzbg@gmail.com</t>
  </si>
  <si>
    <t>FERCAM</t>
  </si>
  <si>
    <t>Human Resources and Administration Manager</t>
  </si>
  <si>
    <t>http://www.linkedin.com/in/araitz-blanco-gonz%c3%a1lez-80157116</t>
  </si>
  <si>
    <t>Viviana</t>
  </si>
  <si>
    <t>Bonilla</t>
  </si>
  <si>
    <t>vbonilla@genbie.co</t>
  </si>
  <si>
    <t>Genbie</t>
  </si>
  <si>
    <t>HUMAN RESOURCES AND ADMINISTRATIVE MANAGER</t>
  </si>
  <si>
    <t>http://www.linkedin.com/in/vivianabonillaortizrecursoshumanos</t>
  </si>
  <si>
    <t>Cosmetics</t>
  </si>
  <si>
    <t>Pellegrine</t>
  </si>
  <si>
    <t>priscila.pellegrine@zambongroup.com</t>
  </si>
  <si>
    <t>Zambon</t>
  </si>
  <si>
    <t>Human Resources and Communication Director Brazil</t>
  </si>
  <si>
    <t>http://www.linkedin.com/in/priscilapellegrine</t>
  </si>
  <si>
    <t>Bordigoni</t>
  </si>
  <si>
    <t>nestor.bordigoni@linde.com</t>
  </si>
  <si>
    <t>Human Resources and Communications Director</t>
  </si>
  <si>
    <t>http://www.linkedin.com/in/nestor-bordigoni-9405379</t>
  </si>
  <si>
    <t>carlos.benitez@nokia.com</t>
  </si>
  <si>
    <t>http://www.linkedin.com/in/carlos-benitez-4501041</t>
  </si>
  <si>
    <t>Mateus</t>
  </si>
  <si>
    <t>laura.mateus@pepsico.com</t>
  </si>
  <si>
    <t>Human Resources and Labor Manager</t>
  </si>
  <si>
    <t>http://www.linkedin.com/in/laura-mateus-12083230</t>
  </si>
  <si>
    <t>lali_mateus@hotmail.com</t>
  </si>
  <si>
    <t>hector.diaz@haug.cl</t>
  </si>
  <si>
    <t>HAUG S.A.</t>
  </si>
  <si>
    <t>Human Resources and Labor Relations Manager</t>
  </si>
  <si>
    <t>http://www.linkedin.com/in/hector-diaz-estay-3747b356</t>
  </si>
  <si>
    <t>Reid</t>
  </si>
  <si>
    <t>jreide@terra.cl</t>
  </si>
  <si>
    <t>Human Resources and Legal Affairs Manager</t>
  </si>
  <si>
    <t>http://www.linkedin.com/in/johnreide</t>
  </si>
  <si>
    <t>john.reid@pernod-ricard.com</t>
  </si>
  <si>
    <t>Lopez-Leyton</t>
  </si>
  <si>
    <t>inma.leyton@sixsenses.com</t>
  </si>
  <si>
    <t>Six Senses Hotels Resorts Spas</t>
  </si>
  <si>
    <t>Human Resources assistant Director &amp; Quality Manager</t>
  </si>
  <si>
    <t>http://www.linkedin.com/in/inmaculadalopezleyton</t>
  </si>
  <si>
    <t>Touchard</t>
  </si>
  <si>
    <t>cdiaz-ambrona@repsol.com</t>
  </si>
  <si>
    <t>Human Resources BP Senior Manager, E&amp;P Technical Office and ESG</t>
  </si>
  <si>
    <t>http://www.linkedin.com/in/cristina-touchard-d%c3%adaz-ambrona-11007b78</t>
  </si>
  <si>
    <t>Ronconi</t>
  </si>
  <si>
    <t>francisco.ronconi@intive.com</t>
  </si>
  <si>
    <t>Human Resources Business Development Manager</t>
  </si>
  <si>
    <t>http://www.linkedin.com/in/franciscoronconi</t>
  </si>
  <si>
    <t>Laguia</t>
  </si>
  <si>
    <t>raquel.laguia@abbott.com</t>
  </si>
  <si>
    <t>Human Resources Business Manager</t>
  </si>
  <si>
    <t>http://www.linkedin.com/in/raquel-laguia-varas-5086a6a2</t>
  </si>
  <si>
    <t>Vilarrodona</t>
  </si>
  <si>
    <t>diana.vilarrodona@hpe.com</t>
  </si>
  <si>
    <t>http://www.linkedin.com/in/diana-vilarrodona-91708215</t>
  </si>
  <si>
    <t>andres.sanchez@ecopetrol.com.co</t>
  </si>
  <si>
    <t>Ecopetrol</t>
  </si>
  <si>
    <t>Human Resources Business Partner (HRBP)</t>
  </si>
  <si>
    <t>http://www.linkedin.com/in/andr%c3%a9s-felipe-s%c3%a1nchez-valencia-20021993</t>
  </si>
  <si>
    <t>Radeland</t>
  </si>
  <si>
    <t>anaradeland@hotmail.com</t>
  </si>
  <si>
    <t>ana.radeland@chevron.com</t>
  </si>
  <si>
    <t>Chevron</t>
  </si>
  <si>
    <t>cmmedinaa@acciona.com</t>
  </si>
  <si>
    <t>http://www.linkedin.com/in/carmedang</t>
  </si>
  <si>
    <t>Dimov</t>
  </si>
  <si>
    <t>julio.dimov@holcim.com</t>
  </si>
  <si>
    <t>http://www.linkedin.com/in/lucas-dimov-8b331a90</t>
  </si>
  <si>
    <t>Urme</t>
  </si>
  <si>
    <t>jurme@amazon.com</t>
  </si>
  <si>
    <t>http://www.linkedin.com/in/juan-pablo-cortes-ba84361b7</t>
  </si>
  <si>
    <t>oscar_garcia@elcorteingles.es</t>
  </si>
  <si>
    <t>http://www.linkedin.com/in/oscar-garcia-luengos-5b9144a8</t>
  </si>
  <si>
    <t>ventas</t>
  </si>
  <si>
    <t>lucia.andres.perez@es.ey.com</t>
  </si>
  <si>
    <t>http://www.linkedin.com/in/lucia-andres</t>
  </si>
  <si>
    <t>maria.jurado@dentsu.com</t>
  </si>
  <si>
    <t>http://www.linkedin.com/in/mjuradobenitez</t>
  </si>
  <si>
    <t>Restrepo</t>
  </si>
  <si>
    <t>daniela.restreporueda@se.com</t>
  </si>
  <si>
    <t>Human Resources Business Partner (HRBP) Andean Cluster</t>
  </si>
  <si>
    <t>http://www.linkedin.com/in/daniela-restrepo-rueda</t>
  </si>
  <si>
    <t>lsoria@werfen.com</t>
  </si>
  <si>
    <t>Human Resources Business Partner Manager</t>
  </si>
  <si>
    <t>http://www.linkedin.com/in/laurasoriafernandez</t>
  </si>
  <si>
    <t>Renteria</t>
  </si>
  <si>
    <t>jrenteriap@alicorp.com.pe</t>
  </si>
  <si>
    <t>http://www.linkedin.com/in/jos%c3%a9augustorenter%c3%adapineda</t>
  </si>
  <si>
    <t>sandra.duran@boehringer-ingelheim.com</t>
  </si>
  <si>
    <t>Human Resources Business Partner Operations Manager</t>
  </si>
  <si>
    <t>http://www.linkedin.com/in/sandraduran</t>
  </si>
  <si>
    <t>Isabella</t>
  </si>
  <si>
    <t>Figueiredo</t>
  </si>
  <si>
    <t>isabella.figueiredo@se.com</t>
  </si>
  <si>
    <t>Human Resources Business Partner Spain</t>
  </si>
  <si>
    <t>http://www.linkedin.com/in/isabella-figueiredo-8411b939</t>
  </si>
  <si>
    <t>mariaramos@natura.net</t>
  </si>
  <si>
    <t>Human Resources Coordinator HRBP</t>
  </si>
  <si>
    <t>http://www.linkedin.com/in/mariadanielar</t>
  </si>
  <si>
    <t>Salmeron</t>
  </si>
  <si>
    <t>carla.salmeron@soltec.com</t>
  </si>
  <si>
    <t>Human Resources Corporate Director</t>
  </si>
  <si>
    <t>http://www.linkedin.com/in/carlasalmeron</t>
  </si>
  <si>
    <t>Sesma</t>
  </si>
  <si>
    <t>sesmab@viscofan.com</t>
  </si>
  <si>
    <t>http://www.linkedin.com/in/beatriz-sesma-vitri%c3%a1n-12a249</t>
  </si>
  <si>
    <t>Lesly</t>
  </si>
  <si>
    <t>lesly.jimenez@loreal.com</t>
  </si>
  <si>
    <t>Human Resources Country Director</t>
  </si>
  <si>
    <t>http://www.linkedin.com/in/lesly-jim%c3%a9nez-a641a122</t>
  </si>
  <si>
    <t>jorge.hernandez@grupobbva.com</t>
  </si>
  <si>
    <t>BBVA en España</t>
  </si>
  <si>
    <t>Human Resources Cross Manager</t>
  </si>
  <si>
    <t>http://www.linkedin.com/in/jorge-hern%c3%a1ndez-de-dios-1835b9257</t>
  </si>
  <si>
    <t>Alet</t>
  </si>
  <si>
    <t>tomas@berrowprojects.com</t>
  </si>
  <si>
    <t>Berrow Projects</t>
  </si>
  <si>
    <t>http://www.linkedin.com/in/vivianabonilldaortizrecursoshumanos</t>
  </si>
  <si>
    <t>mariasol.irastorza@halliburton.com</t>
  </si>
  <si>
    <t>Halliburton</t>
  </si>
  <si>
    <t>http://www.linkedin.com/in/mar%c3%ada-sol-irastorza-aa62733</t>
  </si>
  <si>
    <t>iortigosa@guardian.com</t>
  </si>
  <si>
    <t>http://www.linkedin.com/in/itziar-lapuerta-ortigosa-99a4aaa1</t>
  </si>
  <si>
    <t>Fe</t>
  </si>
  <si>
    <t>fe.nunez@fremantle.com</t>
  </si>
  <si>
    <t>Fremantle</t>
  </si>
  <si>
    <t>http://www.linkedin.com/in/fe-nu%c3%b1ez-el%c3%a9spuru-317b26156</t>
  </si>
  <si>
    <t>borja.roca@britishcouncil.org</t>
  </si>
  <si>
    <t>http://www.linkedin.com/in/borja-roca-mu%c3%b1oz-3b204410b</t>
  </si>
  <si>
    <t>juan.m.encina@ypf.com</t>
  </si>
  <si>
    <t>Human Resources Department Manager - Upstream Business Unit</t>
  </si>
  <si>
    <t>http://www.linkedin.com/in/juanmartinencina</t>
  </si>
  <si>
    <t>Minguez</t>
  </si>
  <si>
    <t>hminguez@tecnicasreunidas.es</t>
  </si>
  <si>
    <t>Human Resources Develop. Director</t>
  </si>
  <si>
    <t>http://www.linkedin.com/in/hugo-minguez-campos-1715412b</t>
  </si>
  <si>
    <t>Marsal</t>
  </si>
  <si>
    <t>rosa.marsal@basf.com</t>
  </si>
  <si>
    <t>Human Resources Development Manager</t>
  </si>
  <si>
    <t>http://www.linkedin.com/in/rosa-marsal-b9a9118</t>
  </si>
  <si>
    <t>maria.garcia5@dentsu.com</t>
  </si>
  <si>
    <t>dentsu Japan</t>
  </si>
  <si>
    <t>http://www.linkedin.com/in/maria-paz-garcia-lerida</t>
  </si>
  <si>
    <t>Gordillo</t>
  </si>
  <si>
    <t>agordillo@caixabank.com</t>
  </si>
  <si>
    <t>http://www.linkedin.com/in/ana-gordillo-torres-b24374b</t>
  </si>
  <si>
    <t>yolanda.garcia@abbvie.com</t>
  </si>
  <si>
    <t>http://www.linkedin.com/in/yolanda-garc%c3%ada-7065761a</t>
  </si>
  <si>
    <t>Yinet</t>
  </si>
  <si>
    <t>yinet.nieves@stryker.com</t>
  </si>
  <si>
    <t>http://www.linkedin.com/in/yinet-ocasio-nieves-she-her-73274953</t>
  </si>
  <si>
    <t>Mironova</t>
  </si>
  <si>
    <t>victoria@dif.tech</t>
  </si>
  <si>
    <t>Plata Card</t>
  </si>
  <si>
    <t>http://www.linkedin.com/in/victoria-mironova-0800194a</t>
  </si>
  <si>
    <t>veronica@telefonica.com</t>
  </si>
  <si>
    <t>http://www.linkedin.com/in/veronica-l-93389b171</t>
  </si>
  <si>
    <t>Arrojo</t>
  </si>
  <si>
    <t>sgonzalez@deheus.com</t>
  </si>
  <si>
    <t>Royal De Heus</t>
  </si>
  <si>
    <t>http://www.linkedin.com/in/susanaarrojogonzalez</t>
  </si>
  <si>
    <t>Uzuriaga</t>
  </si>
  <si>
    <t>silvia.uzuriaga@mabxience.com</t>
  </si>
  <si>
    <t>http://www.linkedin.com/in/silvia-uzuriaga-ruiz-1ba63410</t>
  </si>
  <si>
    <t>santiago@pagonxt.com</t>
  </si>
  <si>
    <t>http://www.linkedin.com/in/santiago-espinosa-de-los-monteros-madrona-12a92244</t>
  </si>
  <si>
    <t>smartinez@sercotel.com</t>
  </si>
  <si>
    <t>Sercotel Hotel Group</t>
  </si>
  <si>
    <t>http://www.linkedin.com/in/sandramartinezfeliz</t>
  </si>
  <si>
    <t>Ryan</t>
  </si>
  <si>
    <t>Rhodes</t>
  </si>
  <si>
    <t>rrhodes@imb.org</t>
  </si>
  <si>
    <t>IMB (International Mission Board)</t>
  </si>
  <si>
    <t>http://www.linkedin.com/in/ryan-rhodes-090836a3</t>
  </si>
  <si>
    <t>Lugo-Lopez</t>
  </si>
  <si>
    <t>ruben.lugolopez@tevapharm.com</t>
  </si>
  <si>
    <t>http://www.linkedin.com/in/ruben-lugo-lopez-94860127</t>
  </si>
  <si>
    <t>rocio.delatorre@synlab.es</t>
  </si>
  <si>
    <t>SYNLAB España</t>
  </si>
  <si>
    <t>http://www.linkedin.com/in/roc%c3%ado-de-la-torre-1732682</t>
  </si>
  <si>
    <t>raquel.martinez@eosolgroup.com</t>
  </si>
  <si>
    <t>EOSOL</t>
  </si>
  <si>
    <t>http://www.linkedin.com/in/raquel-mart%c3%adnez-beamonte-b705203a</t>
  </si>
  <si>
    <t>prodriguez@celgene.com</t>
  </si>
  <si>
    <t>Celgene</t>
  </si>
  <si>
    <t>http://www.linkedin.com/in/pilar-rodr%c3%adguez-esteban-63a818185</t>
  </si>
  <si>
    <t>Ribes</t>
  </si>
  <si>
    <t>pedro.ribes@gco.com</t>
  </si>
  <si>
    <t>GCO</t>
  </si>
  <si>
    <t>http://www.linkedin.com/in/pedro-ribes-672690a0</t>
  </si>
  <si>
    <t>paulina.rascon@intrum.com</t>
  </si>
  <si>
    <t>http://www.linkedin.com/in/paulina-rascon</t>
  </si>
  <si>
    <t>D´Angelo</t>
  </si>
  <si>
    <t>pablo.dangelo@caixabank.com</t>
  </si>
  <si>
    <t>http://www.linkedin.com/in/pablo-d-angelo-960b7359</t>
  </si>
  <si>
    <t>Colon</t>
  </si>
  <si>
    <t>pablo.colon@ampacet.com</t>
  </si>
  <si>
    <t>http://www.linkedin.com/in/pablo-colon-510636135</t>
  </si>
  <si>
    <t>Ondine</t>
  </si>
  <si>
    <t>Lubel</t>
  </si>
  <si>
    <t>ondine_lubel@carrefour.com</t>
  </si>
  <si>
    <t>Carrefour Argentina</t>
  </si>
  <si>
    <t>http://www.linkedin.com/in/ondine-lubel</t>
  </si>
  <si>
    <t>Nicole</t>
  </si>
  <si>
    <t>Halpern</t>
  </si>
  <si>
    <t>nicole.halpern@gmail.com</t>
  </si>
  <si>
    <t>http://www.linkedin.com/in/nicole-halpern-71926115</t>
  </si>
  <si>
    <t>nicole.halpern@equifax.com</t>
  </si>
  <si>
    <t>natdruiz@gmail.com</t>
  </si>
  <si>
    <t>http://www.linkedin.com/in/natruiz</t>
  </si>
  <si>
    <t>natalia.ruiz@amcor.com</t>
  </si>
  <si>
    <t>nuria.martin@cuatrecasas.com</t>
  </si>
  <si>
    <t>http://www.linkedin.com/in/n%c3%baria-mart%c3%adn-furriol-5ab18923</t>
  </si>
  <si>
    <t>Bietti</t>
  </si>
  <si>
    <t>mbietti@loginter.com.ar</t>
  </si>
  <si>
    <t>loginter sa</t>
  </si>
  <si>
    <t>http://www.linkedin.com/in/miguel-bietti-5312204a</t>
  </si>
  <si>
    <t>maria.belloso@loreal.com</t>
  </si>
  <si>
    <t>http://www.linkedin.com/in/mbelloso</t>
  </si>
  <si>
    <t>jimenabelloso@hotmail.com</t>
  </si>
  <si>
    <t>mauricio.martinez@dhl.com</t>
  </si>
  <si>
    <t>http://www.linkedin.com/in/mauricio-m-5bb01778966</t>
  </si>
  <si>
    <t>Ripoll</t>
  </si>
  <si>
    <t>matias.ripoll@doga.es</t>
  </si>
  <si>
    <t>http://www.linkedin.com/in/matiasripoll-humanresources</t>
  </si>
  <si>
    <t>mgomez@coopervision.com</t>
  </si>
  <si>
    <t>http://www.linkedin.com/in/marta-g-g%c3%b3mez-a5668820</t>
  </si>
  <si>
    <t>mariela.colon@hilton.com</t>
  </si>
  <si>
    <t>http://www.linkedin.com/in/mariela-col%c3%b3n-a1748278</t>
  </si>
  <si>
    <t>Sanmiguel</t>
  </si>
  <si>
    <t>mariaximena.sanmiguel@msc.com</t>
  </si>
  <si>
    <t>http://www.linkedin.com/in/maria-ximena-sanmiguel-aristizabal-160a0397</t>
  </si>
  <si>
    <t>'-Hr</t>
  </si>
  <si>
    <t>mariana.cirigliano@triviumpackaging.com</t>
  </si>
  <si>
    <t>http://www.linkedin.com/in/marianacirigliano</t>
  </si>
  <si>
    <t>maria.forero@solistica.com</t>
  </si>
  <si>
    <t>http://www.linkedin.com/in/maria-eugenia-forero-guar%c3%adn-389a61113</t>
  </si>
  <si>
    <t>maria.alarcon@adidas.com</t>
  </si>
  <si>
    <t>http://www.linkedin.com/in/maria-elena-alarcon-b10b68206</t>
  </si>
  <si>
    <t>marcos.gonzalez@elecnor.com</t>
  </si>
  <si>
    <t>Elecnor Group</t>
  </si>
  <si>
    <t>http://www.linkedin.com/in/marcos-gonzalez-98b6761b4</t>
  </si>
  <si>
    <t>m.santana@hillebrand.com</t>
  </si>
  <si>
    <t>http://www.linkedin.com/in/mar%c3%ada-teresa-g%c3%b3mez-santana-00b23562</t>
  </si>
  <si>
    <t>Villarreal</t>
  </si>
  <si>
    <t>maria.villarreal@hilti.com</t>
  </si>
  <si>
    <t>Hilti Group</t>
  </si>
  <si>
    <t>http://www.linkedin.com/in/mar%c3%ada-claudia-villarreal-isaac-157b3b51</t>
  </si>
  <si>
    <t>Conconi</t>
  </si>
  <si>
    <t>lucila.conconi@airliquide.com</t>
  </si>
  <si>
    <t>http://www.linkedin.com/in/lucila-conconi-90838618</t>
  </si>
  <si>
    <t>Estrada</t>
  </si>
  <si>
    <t>linaeshe@yahoo.com</t>
  </si>
  <si>
    <t>http://www.linkedin.com/in/lina-estrada-henao-0971b446</t>
  </si>
  <si>
    <t>market Investigacion</t>
  </si>
  <si>
    <t>lina.estrada@ipsos.com</t>
  </si>
  <si>
    <t>Lcda</t>
  </si>
  <si>
    <t>eimmy.acevedo@encompasshealth.com</t>
  </si>
  <si>
    <t>Encompass Health</t>
  </si>
  <si>
    <t>http://www.linkedin.com/in/lcda-eimmy-acevedo-749560156</t>
  </si>
  <si>
    <t>Kseniia</t>
  </si>
  <si>
    <t>Slobodskaia</t>
  </si>
  <si>
    <t>ksenia.slobodskaya@semrush.com</t>
  </si>
  <si>
    <t>Semrush</t>
  </si>
  <si>
    <t>http://www.linkedin.com/in/kslobodskaia</t>
  </si>
  <si>
    <t>karla.rojas@anixter.com</t>
  </si>
  <si>
    <t>Anixter</t>
  </si>
  <si>
    <t>http://www.linkedin.com/in/karla-rojas-garc%c3%ada-5307027</t>
  </si>
  <si>
    <t>Julianna</t>
  </si>
  <si>
    <t>Reese</t>
  </si>
  <si>
    <t>reese.julianna@hm.com</t>
  </si>
  <si>
    <t>http://www.linkedin.com/in/julianna-reese-b53900319</t>
  </si>
  <si>
    <t>Landini</t>
  </si>
  <si>
    <t>juliana.landini@verisure.com.ar</t>
  </si>
  <si>
    <t>http://www.linkedin.com/in/juliana-landini-a6aa6747</t>
  </si>
  <si>
    <t>jl_juli@hotmail.com</t>
  </si>
  <si>
    <t>juan.delgado@bde.es</t>
  </si>
  <si>
    <t>Banco de España</t>
  </si>
  <si>
    <t>http://www.linkedin.com/in/juan-manuel-delgado-8b154a10</t>
  </si>
  <si>
    <t>jose.alejandro@zte.com.cn</t>
  </si>
  <si>
    <t>http://www.linkedin.com/in/jose-alejandro-ang-73a376121</t>
  </si>
  <si>
    <t>Soravilla</t>
  </si>
  <si>
    <t>jsoravilla@teladochealth.com</t>
  </si>
  <si>
    <t>http://www.linkedin.com/in/jorgesoravilla</t>
  </si>
  <si>
    <t>joaquin.bau@bmw.es</t>
  </si>
  <si>
    <t>http://www.linkedin.com/in/joaqu%c3%adn-bau-01b6125</t>
  </si>
  <si>
    <t>jessica.camacho@incruises.com</t>
  </si>
  <si>
    <t>http://www.linkedin.com/in/jessica-camacho-mba-phr-81951b69</t>
  </si>
  <si>
    <t>Antequera</t>
  </si>
  <si>
    <t>jessica.antequera@sutherlandglobal.com</t>
  </si>
  <si>
    <t>http://www.linkedin.com/in/jessica-antequera</t>
  </si>
  <si>
    <t>javier.real@louisvuitton.com</t>
  </si>
  <si>
    <t>Louis Vuitton</t>
  </si>
  <si>
    <t>http://www.linkedin.com/in/javiermariareal</t>
  </si>
  <si>
    <t>jorge.aguirre@dhl.com</t>
  </si>
  <si>
    <t>http://www.linkedin.com/in/jaguirrecuadra</t>
  </si>
  <si>
    <t>Pulido</t>
  </si>
  <si>
    <t>ipulido@maxlinear.com</t>
  </si>
  <si>
    <t>MaxLinear</t>
  </si>
  <si>
    <t>http://www.linkedin.com/in/isabel-pulido-6156151b1</t>
  </si>
  <si>
    <t>Imaris</t>
  </si>
  <si>
    <t>Viera</t>
  </si>
  <si>
    <t>iviera@amgen.com</t>
  </si>
  <si>
    <t>Amgen</t>
  </si>
  <si>
    <t>http://www.linkedin.com/in/imaris-viera-2750353b</t>
  </si>
  <si>
    <t>ignacio.maciel@dhl.com</t>
  </si>
  <si>
    <t>http://www.linkedin.com/in/ignacio-m-79084a1b</t>
  </si>
  <si>
    <t>Stella</t>
  </si>
  <si>
    <t>hugo.stella@arcacontal.com</t>
  </si>
  <si>
    <t>http://www.linkedin.com/in/hugo-stella-2273172b</t>
  </si>
  <si>
    <t>hrstella@hotmail.com</t>
  </si>
  <si>
    <t>hernan.javier.torres@mahle.com</t>
  </si>
  <si>
    <t>http://www.linkedin.com/in/hern%c3%a1n-torres-hr-director</t>
  </si>
  <si>
    <t>Poal</t>
  </si>
  <si>
    <t>gpoal@zanini.com</t>
  </si>
  <si>
    <t>Zanini Auto Group</t>
  </si>
  <si>
    <t>http://www.linkedin.com/in/gloria-poal-97579a29</t>
  </si>
  <si>
    <t>floresd@amgen.com</t>
  </si>
  <si>
    <t>http://www.linkedin.com/in/flores-diana-53835619</t>
  </si>
  <si>
    <t>Magnoni</t>
  </si>
  <si>
    <t>fmagnoni@technisys.com</t>
  </si>
  <si>
    <t>Galileo Financial Technologies</t>
  </si>
  <si>
    <t>http://www.linkedin.com/in/florencia-magnoni-10592221</t>
  </si>
  <si>
    <t>Herranz</t>
  </si>
  <si>
    <t>fernando.herranz@schindler.com</t>
  </si>
  <si>
    <t>Schindler Group</t>
  </si>
  <si>
    <t>http://www.linkedin.com/in/fernandoherranzm</t>
  </si>
  <si>
    <t>Felip</t>
  </si>
  <si>
    <t>furiel@caprabo.es</t>
  </si>
  <si>
    <t>Caprabo</t>
  </si>
  <si>
    <t>http://www.linkedin.com/in/felip-uriel-973469</t>
  </si>
  <si>
    <t>Moya</t>
  </si>
  <si>
    <t>fmoya@hpe.com</t>
  </si>
  <si>
    <t>HUMAN RESOURCES DIRECTOR</t>
  </si>
  <si>
    <t>http://www.linkedin.com/in/fabrizio-moya%c2%b4-aa158026</t>
  </si>
  <si>
    <t>Landrau</t>
  </si>
  <si>
    <t>erika.landrau@encompasshealth.com</t>
  </si>
  <si>
    <t>http://www.linkedin.com/in/erika-landrau-mba-15b71318</t>
  </si>
  <si>
    <t>Enid</t>
  </si>
  <si>
    <t>Febo</t>
  </si>
  <si>
    <t>febo_enid@lilly.com</t>
  </si>
  <si>
    <t>http://www.linkedin.com/in/enid-febo-cpa-46a59b136</t>
  </si>
  <si>
    <t>Durand</t>
  </si>
  <si>
    <t>emmanuel_durand@loewe.com</t>
  </si>
  <si>
    <t>http://www.linkedin.com/in/emmanuel-durand-87324913</t>
  </si>
  <si>
    <t>Gagliardi</t>
  </si>
  <si>
    <t>elizabeth.gagliardi@galileoar.com</t>
  </si>
  <si>
    <t>Galileo Technologies</t>
  </si>
  <si>
    <t>http://www.linkedin.com/in/elizabeth-gagliardi-6a742913</t>
  </si>
  <si>
    <t>ealonso@accioncontraelhambre.org</t>
  </si>
  <si>
    <t>http://www.linkedin.com/in/elena-alonso-cu%c3%b1ado-8bb775132</t>
  </si>
  <si>
    <t>darias@3m.com</t>
  </si>
  <si>
    <t>http://www.linkedin.com/in/diego-arias-868606164</t>
  </si>
  <si>
    <t>diana.rivera@nuevaeps.com.co</t>
  </si>
  <si>
    <t>Nueva EPS</t>
  </si>
  <si>
    <t>http://www.linkedin.com/in/diana-paola-rivera-moreno-70546170</t>
  </si>
  <si>
    <t>Orsini</t>
  </si>
  <si>
    <t>denise.orsini@sonesta.com</t>
  </si>
  <si>
    <t>Sonesta Hotels</t>
  </si>
  <si>
    <t>http://www.linkedin.com/in/denise-orsini-0981aa206</t>
  </si>
  <si>
    <t>Bares</t>
  </si>
  <si>
    <t>david@sunsethospitality.com</t>
  </si>
  <si>
    <t>Sunset Hospitality Group</t>
  </si>
  <si>
    <t>http://www.linkedin.com/in/david-bares-salvador</t>
  </si>
  <si>
    <t>joan@gencat.cat</t>
  </si>
  <si>
    <t>Generalitat de Cataluya</t>
  </si>
  <si>
    <t>http://www.linkedin.com/in/daniel-arislmendi-3255a0182</t>
  </si>
  <si>
    <t>Conchita</t>
  </si>
  <si>
    <t>calvarez@idiada.com</t>
  </si>
  <si>
    <t>Applus+ IDIADA</t>
  </si>
  <si>
    <t>http://www.linkedin.com/in/conchita-alvarez-411294</t>
  </si>
  <si>
    <t>Navia</t>
  </si>
  <si>
    <t>cesar.navia@abengoa.com</t>
  </si>
  <si>
    <t>http://www.linkedin.com/in/cesar-navia-a74431200</t>
  </si>
  <si>
    <t>Simone</t>
  </si>
  <si>
    <t>celeste.simone@oracle.com</t>
  </si>
  <si>
    <t>http://www.linkedin.com/in/celeste-simone-67428113</t>
  </si>
  <si>
    <t>cecilia.pomar@adidas.com</t>
  </si>
  <si>
    <t>http://www.linkedin.com/in/cecilia-pomar-vela-061b7a14</t>
  </si>
  <si>
    <t>Mantilla</t>
  </si>
  <si>
    <t>carolina.uribe@abbott.com</t>
  </si>
  <si>
    <t>http://www.linkedin.com/in/carolina-uribe-mantilla-a3169351</t>
  </si>
  <si>
    <t>carolina.castro@hasbro.com</t>
  </si>
  <si>
    <t>Hasbro</t>
  </si>
  <si>
    <t>http://www.linkedin.com/in/carolina-castro-2432b236</t>
  </si>
  <si>
    <t>cotero@bacardi.com</t>
  </si>
  <si>
    <t>http://www.linkedin.com/in/carlos-otero-914a51102</t>
  </si>
  <si>
    <t>carlos.martin@eme-es.com</t>
  </si>
  <si>
    <t>http://www.linkedin.com/in/carlos-mart%c3%adn-b53592103</t>
  </si>
  <si>
    <t>carla.ruiz@astrazeneca.com</t>
  </si>
  <si>
    <t>Astraz Zeneca</t>
  </si>
  <si>
    <t>http://www.linkedin.com/in/carlaruizserranorecursoshumanos</t>
  </si>
  <si>
    <t>Caridad</t>
  </si>
  <si>
    <t>chernandez@aegworldwide.com</t>
  </si>
  <si>
    <t>ASM Global</t>
  </si>
  <si>
    <t>http://www.linkedin.com/in/caridad-hernandez-82463090</t>
  </si>
  <si>
    <t>Cara</t>
  </si>
  <si>
    <t>Kolillo</t>
  </si>
  <si>
    <t>kolilloc@amazon.com</t>
  </si>
  <si>
    <t xml:space="preserve">Amazon </t>
  </si>
  <si>
    <t>http://www.linkedin.com/in/cara-kolillo-0a54841b1</t>
  </si>
  <si>
    <t xml:space="preserve">Blanca </t>
  </si>
  <si>
    <t>Sagrista</t>
  </si>
  <si>
    <t>blanca.sagrista@axa.com</t>
  </si>
  <si>
    <t>http://www.linkedin.com/in/blanca-sagrist%c3%a1-garcia-die</t>
  </si>
  <si>
    <t>blanca.garcia@ubs.com</t>
  </si>
  <si>
    <t>http://www.linkedin.com/in/blanca-garcia-53b2b0</t>
  </si>
  <si>
    <t>bparada@prezero.es</t>
  </si>
  <si>
    <t>http://www.linkedin.com/in/bego%c3%b1a-parada-casaleiro-4818493</t>
  </si>
  <si>
    <t>McCone</t>
  </si>
  <si>
    <t>beatriz.mccone@telefonica.com</t>
  </si>
  <si>
    <t>http://www.linkedin.com/in/beatriz-mccone-92680a1a4</t>
  </si>
  <si>
    <t>astrid.mendezleon@bsci.com</t>
  </si>
  <si>
    <t>http://www.linkedin.com/in/astrid-mendez-54531917</t>
  </si>
  <si>
    <t>Brusa</t>
  </si>
  <si>
    <t>andres.brusa@pagonxt.com</t>
  </si>
  <si>
    <t>http://www.linkedin.com/in/andres-brusa-94b3b68</t>
  </si>
  <si>
    <t>andrea.selles@bbraun.com</t>
  </si>
  <si>
    <t>http://www.linkedin.com/in/andreaselles</t>
  </si>
  <si>
    <t>Jaramillo</t>
  </si>
  <si>
    <t>ajaramillo@gransolar.com</t>
  </si>
  <si>
    <t>http://www.linkedin.com/in/andrea-jaramillo-guzman-a487b636</t>
  </si>
  <si>
    <t>Ander</t>
  </si>
  <si>
    <t>ander.alvarez@flex.com</t>
  </si>
  <si>
    <t>Flex</t>
  </si>
  <si>
    <t>http://www.linkedin.com/in/ander-alvarez-573a0540</t>
  </si>
  <si>
    <t>ana.rodriguez@cng.edu</t>
  </si>
  <si>
    <t>Colegio Nueva Granada</t>
  </si>
  <si>
    <t>http://www.linkedin.com/in/ana-maria-rodriguez-5422a743</t>
  </si>
  <si>
    <t>ana.g@legends.net</t>
  </si>
  <si>
    <t>Legends</t>
  </si>
  <si>
    <t>http://www.linkedin.com/in/anagomezortega</t>
  </si>
  <si>
    <t>Asensio</t>
  </si>
  <si>
    <t>alberto.asensio@thermofisher.com</t>
  </si>
  <si>
    <t>Thermo Fisher Scientefic</t>
  </si>
  <si>
    <t>http://www.linkedin.com/in/alberto-asensio-lahuerta-844b9842</t>
  </si>
  <si>
    <t>adriana.torres@pernod-ricard.com</t>
  </si>
  <si>
    <t>Permod Ricard</t>
  </si>
  <si>
    <t>http://www.linkedin.com/in/adriana-torres-2926b814</t>
  </si>
  <si>
    <t>http://www.linkedin.com/in/yolanda-garcia-gil</t>
  </si>
  <si>
    <t>Matt</t>
  </si>
  <si>
    <t>Downton</t>
  </si>
  <si>
    <t>matthew.downton@pepsico.com</t>
  </si>
  <si>
    <t>Human Resources Director - Europe Finance, Sustainability and Strategy and Transformation</t>
  </si>
  <si>
    <t>http://www.linkedin.com/in/matt-downton-0b746a4a</t>
  </si>
  <si>
    <t>srodino@ford.com</t>
  </si>
  <si>
    <t>Ford</t>
  </si>
  <si>
    <t>Human Resources Director - Ford Iberia NSC &amp; Ford Credit Iberia</t>
  </si>
  <si>
    <t>https://www.linkedin.com/in/nathalia-giqueaux/</t>
  </si>
  <si>
    <t>maria.p.del.cioppo@gds.ey.com</t>
  </si>
  <si>
    <t>Human Resources Director - Global Delivery Service Argentina &amp; Mexico</t>
  </si>
  <si>
    <t>http://www.linkedin.com/in/mar%c3%ada-del-cioppo-4a7278</t>
  </si>
  <si>
    <t>maria.f.multisanti@aexp.com</t>
  </si>
  <si>
    <t>Human Resources Director - LAC Payroll &amp; Servicing</t>
  </si>
  <si>
    <t>http://www.linkedin.com/in/maria-fernanda-multisanti-18797026</t>
  </si>
  <si>
    <t>fermulti@hotmail.com</t>
  </si>
  <si>
    <t>Laurence</t>
  </si>
  <si>
    <t>Jullien</t>
  </si>
  <si>
    <t>laurence_laheurte@loewe.com</t>
  </si>
  <si>
    <t>Human Resources Director - Manufacturing &amp; Supply Chain</t>
  </si>
  <si>
    <t>http://www.linkedin.com/in/laurence-laheurte-4949b523</t>
  </si>
  <si>
    <t>March</t>
  </si>
  <si>
    <t>marta.march@alstom.com</t>
  </si>
  <si>
    <t>Human Resources Director - Services</t>
  </si>
  <si>
    <t>http://www.linkedin.com/in/marta-march777</t>
  </si>
  <si>
    <t xml:space="preserve">Claudio </t>
  </si>
  <si>
    <t>Giovenco</t>
  </si>
  <si>
    <t>claudio.giovenco@nielseniq.com</t>
  </si>
  <si>
    <t>Human Resources Director - South Europe (Italy, France, Spain &amp; Portugal)</t>
  </si>
  <si>
    <t>http://www.linkedin.com/in/claudio-giovenco-a896333b</t>
  </si>
  <si>
    <t>mireiavidal@netflix.com</t>
  </si>
  <si>
    <t>Netflix</t>
  </si>
  <si>
    <t>Human Resources Director - Southern Europe -</t>
  </si>
  <si>
    <t>http://www.linkedin.com/in/mireia-vidal-81b67b6</t>
  </si>
  <si>
    <t>Mayte</t>
  </si>
  <si>
    <t>mayte.moreno@xpo.com</t>
  </si>
  <si>
    <t>XPO</t>
  </si>
  <si>
    <t>Human Resources Director - Southern Region ( Spain, Portugal, Italy and Morocco)</t>
  </si>
  <si>
    <t>http://www.linkedin.com/in/mayte-galeano-moreno-human-resources-director</t>
  </si>
  <si>
    <t>D'Assaro</t>
  </si>
  <si>
    <t>marcela.dassaro@renault.com</t>
  </si>
  <si>
    <t>Human Resources Director &amp; Compliance Officer</t>
  </si>
  <si>
    <t>http://www.linkedin.com/in/marcela-dassaro</t>
  </si>
  <si>
    <t>fabrizio.moya@cl.abb.com</t>
  </si>
  <si>
    <t>Human Resources Director &amp; Culture | HRBP Industrial Automation (Multi Country Area)</t>
  </si>
  <si>
    <t>http://www.linkedin.com/in/fabrizio-moy%c3%a1-dupr%c3%a9-54498011</t>
  </si>
  <si>
    <t>Risco</t>
  </si>
  <si>
    <t>joseluis.riscorojas@es.ey.com</t>
  </si>
  <si>
    <t>Human Resources Director (Spain)</t>
  </si>
  <si>
    <t>http://www.linkedin.com/in/jose-luis-risco-rojas-95b0aa7</t>
  </si>
  <si>
    <t>Tirado</t>
  </si>
  <si>
    <t>francisco.tirado@skyairline.com</t>
  </si>
  <si>
    <t>Human Resources Director / Gerente Sr. de Personas</t>
  </si>
  <si>
    <t>http://www.linkedin.com/in/francisco-tirado-luchsinger-752a5548</t>
  </si>
  <si>
    <t>Seoane</t>
  </si>
  <si>
    <t>melseoane@hotmail.com</t>
  </si>
  <si>
    <t>NTT DATA Europe &amp; Latam</t>
  </si>
  <si>
    <t>Human Resources Director | Head of People</t>
  </si>
  <si>
    <t>http://www.linkedin.com/in/melinaseoane</t>
  </si>
  <si>
    <t>melina.seoane@nttdata.com</t>
  </si>
  <si>
    <t>adrilatorre@hotmail.com</t>
  </si>
  <si>
    <t>adriana.latorre@msd.com</t>
  </si>
  <si>
    <t>Human Resources Director and DE&amp;I Leader Latam</t>
  </si>
  <si>
    <t>http://www.linkedin.com/in/adriana-latorre-0950153a</t>
  </si>
  <si>
    <t>daniela.orozco@totalenergies.com</t>
  </si>
  <si>
    <t>Human Resources Director and Talent Developer for Colombia and Perú</t>
  </si>
  <si>
    <t>http://www.linkedin.com/in/daniela-orozco-rugeles-25a7a66b</t>
  </si>
  <si>
    <t>victoria.jaramillo@axacolpatria.co</t>
  </si>
  <si>
    <t>Human Resources Director at Axa Colpatria</t>
  </si>
  <si>
    <t>http://www.linkedin.com/in/victoria-jaramillo-restrepo-b2698512</t>
  </si>
  <si>
    <t>Canteros</t>
  </si>
  <si>
    <t>canteroslaura@yahoo.com.ar</t>
  </si>
  <si>
    <t>laura.canteros@bakermckenzie.com</t>
  </si>
  <si>
    <t>Baker McKenzie</t>
  </si>
  <si>
    <t>Human Resources Director at BMGS Buenos Aires</t>
  </si>
  <si>
    <t>http://www.linkedin.com/in/laura-canteros-79590315</t>
  </si>
  <si>
    <t>Leyes</t>
  </si>
  <si>
    <t>jesus.garcia@cepsa.com</t>
  </si>
  <si>
    <t>Human Resources Director at Cepsa Química</t>
  </si>
  <si>
    <t>http://www.linkedin.com/in/jes%c3%bas-garc%c3%ada-arieta-a9663769</t>
  </si>
  <si>
    <t>jesus.ahumada@springernature.com</t>
  </si>
  <si>
    <t>Springer Nature</t>
  </si>
  <si>
    <t>Human Resources Director CEE &amp; Southern Europe at Springer Nature</t>
  </si>
  <si>
    <t>http://www.linkedin.com/in/jesus-ahumada-8870004</t>
  </si>
  <si>
    <t>Human Resources Director Chile, Argentina, Peru, HRBP for Netsuite and Telco LATAM</t>
  </si>
  <si>
    <t>http://www.linkedin.com/in/nicolas-arechandieta-207b39144</t>
  </si>
  <si>
    <t>arechan@msn.com</t>
  </si>
  <si>
    <t>rosalia.rodriguez@melia.com</t>
  </si>
  <si>
    <t>Human Resources Director CLUB by Melia</t>
  </si>
  <si>
    <t>http://www.linkedin.com/in/rosaliar</t>
  </si>
  <si>
    <t>Jonas</t>
  </si>
  <si>
    <t>jonas.gomez@loreal.com</t>
  </si>
  <si>
    <t>Human Resources Director Cluster CERAN</t>
  </si>
  <si>
    <t>http://www.linkedin.com/in/jon%c3%a1s-g%c3%b3mez-42813a21</t>
  </si>
  <si>
    <t>Ospina</t>
  </si>
  <si>
    <t>vanessa.ospina@dhl.com</t>
  </si>
  <si>
    <t>dhl</t>
  </si>
  <si>
    <t>Human Resources Director Colombia &amp; Venezuela</t>
  </si>
  <si>
    <t>http://www.linkedin.com/in/pablo-jos%e3%a9-ferrero-54a03015</t>
  </si>
  <si>
    <t>Vatausky</t>
  </si>
  <si>
    <t>veronica.vatausky@loreal.com</t>
  </si>
  <si>
    <t>Human Resources Director Consumer Product Division LATAM</t>
  </si>
  <si>
    <t>http://www.linkedin.com/in/veronicavatausky</t>
  </si>
  <si>
    <t>Renata</t>
  </si>
  <si>
    <t>Lanzana</t>
  </si>
  <si>
    <t>renata.lanzana@rhimagnesita.com</t>
  </si>
  <si>
    <t>Human Resources Director Europe</t>
  </si>
  <si>
    <t>http://www.linkedin.com/in/renatalanzana</t>
  </si>
  <si>
    <t>Sterza</t>
  </si>
  <si>
    <t>nadia.sterza@tbo.com</t>
  </si>
  <si>
    <t>TBO.COM</t>
  </si>
  <si>
    <t>http://www.linkedin.com/in/nadia-sterza-8799408</t>
  </si>
  <si>
    <t>Ferreira</t>
  </si>
  <si>
    <t>mvazquez@borgwarner.com</t>
  </si>
  <si>
    <t>BorgWarner</t>
  </si>
  <si>
    <t>Human Resources Director Europe, DBS</t>
  </si>
  <si>
    <t>http://www.linkedin.com/in/manuel-rafael-ferreira-vazquez-40179416</t>
  </si>
  <si>
    <t>Magide</t>
  </si>
  <si>
    <t>martin_magide_10@hotmail.com</t>
  </si>
  <si>
    <t>Human Resources Director for South East Cluster</t>
  </si>
  <si>
    <t>http://www.linkedin.com/in/martin-magide-34170429</t>
  </si>
  <si>
    <t>martin.magide@kuehne-nagel.com</t>
  </si>
  <si>
    <t>Villarroel</t>
  </si>
  <si>
    <t>marta.villarroel@hermes.com</t>
  </si>
  <si>
    <t>Hermès</t>
  </si>
  <si>
    <t>Human Resources Director Hermés Ibérica&amp;Hermès Portugal</t>
  </si>
  <si>
    <t>http://www.linkedin.com/in/marta-villarroel-gonz%c3%a1lez-b27ab892</t>
  </si>
  <si>
    <t>natalia.guerrero@hilton.com</t>
  </si>
  <si>
    <t>Human Resources Director Hilton Diagonal Mar Barcelona</t>
  </si>
  <si>
    <t>http://www.linkedin.com/in/nataliaguerrerosoler</t>
  </si>
  <si>
    <t>romina.moneo@europcar.com</t>
  </si>
  <si>
    <t>Human Resources Director Iberia</t>
  </si>
  <si>
    <t>http://www.linkedin.com/in/rominamoneo</t>
  </si>
  <si>
    <t>fernando.lorente@aliaxis.com</t>
  </si>
  <si>
    <t>http://www.linkedin.com/in/ferlorser</t>
  </si>
  <si>
    <t>Avelino</t>
  </si>
  <si>
    <t>Agudin</t>
  </si>
  <si>
    <t>aagudin@id-logistics.com</t>
  </si>
  <si>
    <t>http://www.linkedin.com/in/avelino-agudin-gonzalez-598934109</t>
  </si>
  <si>
    <t>Llopis</t>
  </si>
  <si>
    <t>lola.llopis@zimmerbiomet.com</t>
  </si>
  <si>
    <t>Human Resources Director Iberia (EMEA)</t>
  </si>
  <si>
    <t>http://www.linkedin.com/in/lola-llopis-miguel-0b919727</t>
  </si>
  <si>
    <t>Florcy</t>
  </si>
  <si>
    <t>florcy.jimenez@bmigroup.com</t>
  </si>
  <si>
    <t>Human Resources Director Iberia (Interim)</t>
  </si>
  <si>
    <t>http://www.linkedin.com/in/florcyjimenez</t>
  </si>
  <si>
    <t>ignacio.valles@biogen.com</t>
  </si>
  <si>
    <t>Biogen</t>
  </si>
  <si>
    <t>Human Resources Director Iberia Cluster</t>
  </si>
  <si>
    <t>http://www.linkedin.com/in/ignacio-vall%c3%a9s-a99007b</t>
  </si>
  <si>
    <t>Bet</t>
  </si>
  <si>
    <t>Moles</t>
  </si>
  <si>
    <t>bet.moles@fhp-ww.com</t>
  </si>
  <si>
    <t>Freudenberg Home and Cleaning Solutions</t>
  </si>
  <si>
    <t>HUMAN RESOURCES DIRECTOR IBERICA</t>
  </si>
  <si>
    <t>http://www.linkedin.com/in/bet-moles</t>
  </si>
  <si>
    <t>Pellitero</t>
  </si>
  <si>
    <t>oscar.pellitero@autoneum.com</t>
  </si>
  <si>
    <t>Autoneum</t>
  </si>
  <si>
    <t>Human Resources Director L.U. Spain</t>
  </si>
  <si>
    <t>http://www.linkedin.com/in/oscarpellitero</t>
  </si>
  <si>
    <t>Cely</t>
  </si>
  <si>
    <t>paola.cely@idemia.com</t>
  </si>
  <si>
    <t>Human Resources Director Latam</t>
  </si>
  <si>
    <t>http://www.linkedin.com/in/paola-cely-luque-20</t>
  </si>
  <si>
    <t>dolores.castelli@pernod-ricard.com</t>
  </si>
  <si>
    <t>Human Resources Director LATAM</t>
  </si>
  <si>
    <t>http://www.linkedin.com/in/dolores-castelli-670a6318</t>
  </si>
  <si>
    <t>dolocastelli@gmail.com</t>
  </si>
  <si>
    <t>claudia.ospina@kantar.com</t>
  </si>
  <si>
    <t>http://www.linkedin.com/in/claudia-helena-ospina-vargas-21190242</t>
  </si>
  <si>
    <t>ingrid_miranda@hotmail.com</t>
  </si>
  <si>
    <t>Human Resources Director Latin America</t>
  </si>
  <si>
    <t>http://www.linkedin.com/in/ingrid-miranda-42709136</t>
  </si>
  <si>
    <t>ingrid.miranda@konecranes.com</t>
  </si>
  <si>
    <t>fernando.angulo@normet.com</t>
  </si>
  <si>
    <t>Normet Group</t>
  </si>
  <si>
    <t>http://www.linkedin.com/in/fernando-angulo-30525a23</t>
  </si>
  <si>
    <t>Cortese</t>
  </si>
  <si>
    <t>sandra.cortese@veolia.com</t>
  </si>
  <si>
    <t>Veolia</t>
  </si>
  <si>
    <t>Human Resources Director Latin America Delegated Zone</t>
  </si>
  <si>
    <t>http://www.linkedin.com/in/sandra-cortese-b11069b</t>
  </si>
  <si>
    <t>diego.ron@ecolab.com</t>
  </si>
  <si>
    <t>Human Resources Director Latin America South</t>
  </si>
  <si>
    <t>http://www.linkedin.com/in/diego-ron-46435a1a</t>
  </si>
  <si>
    <t>paolasn@hotmail.com</t>
  </si>
  <si>
    <t>Human Resources Director Mexico and North LAC</t>
  </si>
  <si>
    <t>http://www.linkedin.com/in/paola-santos-navarro-1320633</t>
  </si>
  <si>
    <t>paola.santos@sap.com</t>
  </si>
  <si>
    <t>olga.sanchez@brenntag.com</t>
  </si>
  <si>
    <t>Brenntag</t>
  </si>
  <si>
    <t>Human Resources Director North Andina Region</t>
  </si>
  <si>
    <t>http://www.linkedin.com/in/olga-liliana-sanchez-alejo-4a40a8113</t>
  </si>
  <si>
    <t>Barriga</t>
  </si>
  <si>
    <t>silvia.barriga@americantower.com</t>
  </si>
  <si>
    <t>Human Resources Director North Cone</t>
  </si>
  <si>
    <t>http://www.linkedin.com/in/silvia-barriga-31911024</t>
  </si>
  <si>
    <t>Boris</t>
  </si>
  <si>
    <t>Ryzhkov</t>
  </si>
  <si>
    <t>boris.ryzhkov@softline.com</t>
  </si>
  <si>
    <t>Noventiq</t>
  </si>
  <si>
    <t>Human Resources Director of Digital Lab</t>
  </si>
  <si>
    <t>http://www.linkedin.com/in/boris-ryzhkov-167b5b171</t>
  </si>
  <si>
    <t>sonia.fajardo@skretting.com</t>
  </si>
  <si>
    <t>Human Resources Director of Skretting Spain and Skretting Southern Europe</t>
  </si>
  <si>
    <t>http://www.linkedin.com/in/sonia-fajardo-minguez-51989842</t>
  </si>
  <si>
    <t>mfernanda.68@hotmail.com</t>
  </si>
  <si>
    <t>Human Resources Director Plata Region</t>
  </si>
  <si>
    <t>http://www.linkedin.com/in/maria-fernanda-amado-a80a0512</t>
  </si>
  <si>
    <t>maria.amado@ar.nestle.com</t>
  </si>
  <si>
    <t>amchavez12@hotmail.com</t>
  </si>
  <si>
    <t>Human Resources Director Skretting Latam (Ecuador, Peru, Honduras, Nicaragua)</t>
  </si>
  <si>
    <t>http://www.linkedin.com/in/ana-maria-chavez-odria</t>
  </si>
  <si>
    <t>Hormigo</t>
  </si>
  <si>
    <t>mar.hormigo@bakerandbaker.eu</t>
  </si>
  <si>
    <t>Baker &amp; Baker</t>
  </si>
  <si>
    <t>Human Resources Director South</t>
  </si>
  <si>
    <t>http://www.linkedin.com/in/marhormigo</t>
  </si>
  <si>
    <t>carolina.moreno@essity.com</t>
  </si>
  <si>
    <t>Human Resources Director Southern Cone</t>
  </si>
  <si>
    <t>http://www.linkedin.com/in/carolina-moreno-09a37088</t>
  </si>
  <si>
    <t>Zografou</t>
  </si>
  <si>
    <t>olga.zografou@edenred.com</t>
  </si>
  <si>
    <t>Edenred</t>
  </si>
  <si>
    <t>Human Resources Director Spain</t>
  </si>
  <si>
    <t>http://www.linkedin.com/in/olga-zografou</t>
  </si>
  <si>
    <t>Fustel</t>
  </si>
  <si>
    <t>olga.fustel@fmc-ag.com</t>
  </si>
  <si>
    <t>http://www.linkedin.com/in/olga-fustel-gonz%c3%a1lez-9b86559</t>
  </si>
  <si>
    <t>Anaita</t>
  </si>
  <si>
    <t>anaita@hotmail.fr</t>
  </si>
  <si>
    <t>DAHER</t>
  </si>
  <si>
    <t>http://www.linkedin.com/in/anaitah</t>
  </si>
  <si>
    <t>Tarron</t>
  </si>
  <si>
    <t>jtarron@lear.com</t>
  </si>
  <si>
    <t>HUMAN RESOURCES DIRECTOR SPAIN &amp; PORTUGAL</t>
  </si>
  <si>
    <t>http://www.linkedin.com/in/jos%c3%a9-ram%c3%b3n-tarr%c3%b3n-hern%c3%a1ndez-227a717a</t>
  </si>
  <si>
    <t>ivan.llanos@euromaster.com</t>
  </si>
  <si>
    <t>Human Resources Director Spain &amp; Portugal</t>
  </si>
  <si>
    <t>http://www.linkedin.com/in/ivanllanos</t>
  </si>
  <si>
    <t>ana.fernandez-ranada@bms.com</t>
  </si>
  <si>
    <t>http://www.linkedin.com/in/anafernandezranada</t>
  </si>
  <si>
    <t>maria.manez@loreal.com</t>
  </si>
  <si>
    <t>Human Resources Director Spain &amp; Portugal Consumer Product Division (FMCG )</t>
  </si>
  <si>
    <t>http://www.linkedin.com/in/mariamanez</t>
  </si>
  <si>
    <t>mariluz.querejeta@intertrustgroup.com</t>
  </si>
  <si>
    <t>CSC</t>
  </si>
  <si>
    <t>Human Resources Director Spain and EMEA Cluster - CLS</t>
  </si>
  <si>
    <t>http://www.linkedin.com/in/mari-luz-querejeta-9711b256</t>
  </si>
  <si>
    <t>Thien</t>
  </si>
  <si>
    <t>Tu</t>
  </si>
  <si>
    <t>thienle@riafinancial.com</t>
  </si>
  <si>
    <t>Ria Money Transfer</t>
  </si>
  <si>
    <t>Human Resources Director Spain, Portugal &amp; Eastern Europe</t>
  </si>
  <si>
    <t>http://www.linkedin.com/in/thien-tu-le-2409885a</t>
  </si>
  <si>
    <t>ana.alonso@ca-autobank.com</t>
  </si>
  <si>
    <t>CA Auto Bank</t>
  </si>
  <si>
    <t>Human Resources Director Spain, Portugal &amp; Morocco  CA Auto Bank and Drivalia</t>
  </si>
  <si>
    <t>http://www.linkedin.com/in/ana-alonso-1697a1159</t>
  </si>
  <si>
    <t>marta.martinez@disney.com</t>
  </si>
  <si>
    <t>Human Resources Director Spain, Portugal &amp; South Africa</t>
  </si>
  <si>
    <t>http://www.linkedin.com/in/marta-martinez-delgado-13775bb</t>
  </si>
  <si>
    <t>Torne</t>
  </si>
  <si>
    <t>lluis.torne@prysmiangroup.com</t>
  </si>
  <si>
    <t>Human Resources Director Telecom BU</t>
  </si>
  <si>
    <t>http://www.linkedin.com/in/llu%c3%ads-torn%c3%a9-3282236</t>
  </si>
  <si>
    <t xml:space="preserve">Angeles </t>
  </si>
  <si>
    <t>a.moreno@elsevier.com</t>
  </si>
  <si>
    <t>http://www.linkedin.com/in/angeles-moreno-70512a</t>
  </si>
  <si>
    <t>Sciarra</t>
  </si>
  <si>
    <t>mariela.sciarra@abbvie.com</t>
  </si>
  <si>
    <t>Human Resources Director, LA Southern Region</t>
  </si>
  <si>
    <t>http://www.linkedin.com/in/mariela-sciarra-66601013</t>
  </si>
  <si>
    <t>Metivier</t>
  </si>
  <si>
    <t>dmetivier@cl.estee.com</t>
  </si>
  <si>
    <t>The Estée Lauder Companies Inc.</t>
  </si>
  <si>
    <t>Human Resources Director, South Cone</t>
  </si>
  <si>
    <t>http://www.linkedin.com/in/diego-metivier-7161a564</t>
  </si>
  <si>
    <t>Simeon</t>
  </si>
  <si>
    <t>nerea_simeon@baxter.com</t>
  </si>
  <si>
    <t>Human Resources Director, South Europe</t>
  </si>
  <si>
    <t>http://www.linkedin.com/in/nerea-sime%c3%b3n-aa1803103</t>
  </si>
  <si>
    <t>Ana Irma</t>
  </si>
  <si>
    <t>Porron</t>
  </si>
  <si>
    <t>ana.porron@siemens-healthineers.com</t>
  </si>
  <si>
    <t>Human Resources Director, Southern Europe</t>
  </si>
  <si>
    <t>http://www.linkedin.com/in/ana-irma-porron-91511335</t>
  </si>
  <si>
    <t>Ainara</t>
  </si>
  <si>
    <t>ainara.lopez@diageo.com</t>
  </si>
  <si>
    <t>http://www.linkedin.com/in/ainara-l%c3%b3pez-basurto-68224926</t>
  </si>
  <si>
    <t>Ausio</t>
  </si>
  <si>
    <t>gloria.ausio@ricoh.es</t>
  </si>
  <si>
    <t>Human Resources Director, Spain &amp; Portugal</t>
  </si>
  <si>
    <t>http://www.linkedin.com/in/gloriaausio</t>
  </si>
  <si>
    <t>Cambiagno</t>
  </si>
  <si>
    <t>gabriel.cambiagno@aexp.com</t>
  </si>
  <si>
    <t>Human Resources Director. Employee Relations LAC</t>
  </si>
  <si>
    <t>http://www.linkedin.com/in/gabrielcambiagno</t>
  </si>
  <si>
    <t>Ricchione</t>
  </si>
  <si>
    <t>andrea.ricchione@yahoo.com.ar</t>
  </si>
  <si>
    <t>andrea.ricchione@kuehne-nagel.com</t>
  </si>
  <si>
    <t>Human Resources Director. South West Cluster - Chile &amp; Bolivia</t>
  </si>
  <si>
    <t>http://www.linkedin.com/in/andrearicchione</t>
  </si>
  <si>
    <t>Vilarino</t>
  </si>
  <si>
    <t>diego.vilarino@richemont.com</t>
  </si>
  <si>
    <t>Richemont</t>
  </si>
  <si>
    <t>Human Resources Director│Member of Board of Directors│Strategic Business Partner│Change Management</t>
  </si>
  <si>
    <t>http://www.linkedin.com/in/diegovilarino</t>
  </si>
  <si>
    <t>Arantza</t>
  </si>
  <si>
    <t>Hallett</t>
  </si>
  <si>
    <t>arantza.hallett@itpaero.com</t>
  </si>
  <si>
    <t>HUMAN RESOURCES EXECUTIVE DIRECTOR</t>
  </si>
  <si>
    <t>http://www.linkedin.com/in/arantza-hallett</t>
  </si>
  <si>
    <t>Lissette</t>
  </si>
  <si>
    <t>lissette.abarca@maersk.com</t>
  </si>
  <si>
    <t>Human Resources General Manager West Coast South America</t>
  </si>
  <si>
    <t>http://www.linkedin.com/in/lissette-abarca-marchant-6b41b035</t>
  </si>
  <si>
    <t>Xurxo</t>
  </si>
  <si>
    <t>Airas</t>
  </si>
  <si>
    <t>ximena.cardenas@jpmorgan.com</t>
  </si>
  <si>
    <t>Human Resources Head ACAC (Andean, Central America &amp; Caribbean) Region - Executive Director</t>
  </si>
  <si>
    <t>https://www.linkedin.com/in/francicodiez/</t>
  </si>
  <si>
    <t>mhuergo@pan-energy.com</t>
  </si>
  <si>
    <t>Human Resources HRBP &amp; Culture &amp; Engagement Executive Manager Central Argentina , Brasil. Litio</t>
  </si>
  <si>
    <t>http://www.linkedin.com/in/mhuergo</t>
  </si>
  <si>
    <t>rafael.calvo@saint-gobain.com</t>
  </si>
  <si>
    <t>Human Resources Information Systems Manager Spain (HRIS)</t>
  </si>
  <si>
    <t>http://www.linkedin.com/in/calvorafael</t>
  </si>
  <si>
    <t>Doblado</t>
  </si>
  <si>
    <t>veronica.doblado@orange.com</t>
  </si>
  <si>
    <t>Orange</t>
  </si>
  <si>
    <t>Human Resources Labor Relations Manager</t>
  </si>
  <si>
    <t>http://www.linkedin.com/in/ver%c3%b3nica-doblado-g%c3%b3mez-70794254</t>
  </si>
  <si>
    <t>Yubero</t>
  </si>
  <si>
    <t>eyubero@europastry.com</t>
  </si>
  <si>
    <t>Human Resources Labor Relations Manager &amp; HRBP</t>
  </si>
  <si>
    <t>http://www.linkedin.com/in/estebanyubero</t>
  </si>
  <si>
    <t>mfernandez@softtek.com</t>
  </si>
  <si>
    <t>https://www.linkedin.com/in/marta-fernandez-718102256/</t>
  </si>
  <si>
    <t>Jane</t>
  </si>
  <si>
    <t>patrickjc@state.gov</t>
  </si>
  <si>
    <t>https://www.linkedin.com/in/jane-c-jamie-patrick-b054bb61/</t>
  </si>
  <si>
    <t>Yudelkis</t>
  </si>
  <si>
    <t>Santana</t>
  </si>
  <si>
    <t>yudelkis.santana@vodafone.com</t>
  </si>
  <si>
    <t>Vodafone Business</t>
  </si>
  <si>
    <t>http://www.linkedin.com/in/yudelkis-santana-3449a6162</t>
  </si>
  <si>
    <t>Javierre</t>
  </si>
  <si>
    <t>yolanda@hfrancis.co.uk</t>
  </si>
  <si>
    <t>Interim Manager</t>
  </si>
  <si>
    <t>http://www.linkedin.com/in/yolanda-javierre-4447b13</t>
  </si>
  <si>
    <t>management consulting</t>
  </si>
  <si>
    <t>Espildora</t>
  </si>
  <si>
    <t>yolanda.espildora@bestseller.com</t>
  </si>
  <si>
    <t>BESTSELLER</t>
  </si>
  <si>
    <t>http://www.linkedin.com/in/yolanda-esp%c3%adldora</t>
  </si>
  <si>
    <t>Weisz</t>
  </si>
  <si>
    <t>weisz.andres@uala.com.ar</t>
  </si>
  <si>
    <t>Ualá</t>
  </si>
  <si>
    <t>http://www.linkedin.com/in/weisz-andres-1b5444233</t>
  </si>
  <si>
    <t>Vivian</t>
  </si>
  <si>
    <t>vivian.perez@terumomedical.com</t>
  </si>
  <si>
    <t>http://www.linkedin.com/in/vivian-perez-4184a2173</t>
  </si>
  <si>
    <t>Vilma</t>
  </si>
  <si>
    <t>Melendez</t>
  </si>
  <si>
    <t>vilma.melendez@orientalbank.com</t>
  </si>
  <si>
    <t>http://www.linkedin.com/in/vilmamelendez</t>
  </si>
  <si>
    <t>vcebolla@ruhrpumpen.com</t>
  </si>
  <si>
    <t>Ruhrpumpen</t>
  </si>
  <si>
    <t>http://www.linkedin.com/in/victor-manuel-cebolla-ba9766123</t>
  </si>
  <si>
    <t>v.contreras@lectra.com</t>
  </si>
  <si>
    <t>Lectra</t>
  </si>
  <si>
    <t>http://www.linkedin.com/in/victoria-contreras-manrique-29279851</t>
  </si>
  <si>
    <t>victoria.avila@sovos.com</t>
  </si>
  <si>
    <t>Sovos</t>
  </si>
  <si>
    <t>http://www.linkedin.com/in/victoria-avila-6793a6aa</t>
  </si>
  <si>
    <t>Vicky</t>
  </si>
  <si>
    <t>Tawl</t>
  </si>
  <si>
    <t>vicky@re4ma.com</t>
  </si>
  <si>
    <t>Re4ma Group</t>
  </si>
  <si>
    <t>http://www.linkedin.com/in/ver%c3%b3nica-rozelen-050b31255</t>
  </si>
  <si>
    <t>Venessa</t>
  </si>
  <si>
    <t>venessa.diaz@neolpharma.com</t>
  </si>
  <si>
    <t>Neolpharma SA de CV</t>
  </si>
  <si>
    <t>http://www.linkedin.com/in/venessadiaz</t>
  </si>
  <si>
    <t>vmcalabria@avatel.es</t>
  </si>
  <si>
    <t>http://www.linkedin.com/in/vanessamedinacalabria</t>
  </si>
  <si>
    <t>vburgos@mercycorps.org</t>
  </si>
  <si>
    <t>Mercy Corps</t>
  </si>
  <si>
    <t>http://www.linkedin.com/in/vanessa-burgos-a16923232</t>
  </si>
  <si>
    <t>Villalobos</t>
  </si>
  <si>
    <t>valerie.villalobos@samsclub.com</t>
  </si>
  <si>
    <t>http://www.linkedin.com/in/valerie-d%c3%adaz-villalobos-61683b120</t>
  </si>
  <si>
    <t>veronicallopis@autodesguacesalicante.com</t>
  </si>
  <si>
    <t>AUTODESAGUES</t>
  </si>
  <si>
    <t>HUMAN RESOURCES MANAGER</t>
  </si>
  <si>
    <t>http://www.linkedin.com/in/tomasaletbaker</t>
  </si>
  <si>
    <t>Tavieth</t>
  </si>
  <si>
    <t>tcontreras.ext@maxamcorp.com</t>
  </si>
  <si>
    <t>http://www.linkedin.com/in/tavieth-contreras-morales-40b276191</t>
  </si>
  <si>
    <t>Yoana</t>
  </si>
  <si>
    <t>Peralbo</t>
  </si>
  <si>
    <t>yenifer.galndo@avolta.net</t>
  </si>
  <si>
    <t>http://www.linkedin.com/in/sonia-garc%c3%ade-solana-93160a26</t>
  </si>
  <si>
    <t>Bajo</t>
  </si>
  <si>
    <t>sonia.bajo@gtd.es</t>
  </si>
  <si>
    <t>http://www.linkedin.com/in/soniabajoroman</t>
  </si>
  <si>
    <t>Sofie</t>
  </si>
  <si>
    <t>Deturck</t>
  </si>
  <si>
    <t>sofie.deturck@webedia-group.com</t>
  </si>
  <si>
    <t>http://www.linkedin.com/in/sofie-deturck-364ba432</t>
  </si>
  <si>
    <t>sofia.sundblad@hilton.com</t>
  </si>
  <si>
    <t>http://www.linkedin.com/in/sofia-sundblad-6a504611</t>
  </si>
  <si>
    <t>Guint</t>
  </si>
  <si>
    <t>sofia.guint@nippongases.com</t>
  </si>
  <si>
    <t>Nippon Gases</t>
  </si>
  <si>
    <t>http://www.linkedin.com/in/sofiaguint</t>
  </si>
  <si>
    <t>silvia.martinez@eviosys.com</t>
  </si>
  <si>
    <t>http://www.linkedin.com/in/silvia-mart%c3%adnez-lehmann-9b0268134</t>
  </si>
  <si>
    <t>Cadena</t>
  </si>
  <si>
    <t>scadenalopez@d-edge.com</t>
  </si>
  <si>
    <t>D-EDGE Hospitality Solutions</t>
  </si>
  <si>
    <t>http://www.linkedin.com/in/silvia-cadena-lopez-70439816</t>
  </si>
  <si>
    <t>szamora@fgc.cat</t>
  </si>
  <si>
    <t>Ferrocarrils de la Generalitat de Catalunya</t>
  </si>
  <si>
    <t>http://www.linkedin.com/in/santiago-zamora-c%c3%a1rcamo-a99930a8</t>
  </si>
  <si>
    <t>Salem</t>
  </si>
  <si>
    <t>salem.valencia@cjr-renewables.com</t>
  </si>
  <si>
    <t>CJR Renewables</t>
  </si>
  <si>
    <t>Human resources manager</t>
  </si>
  <si>
    <t>http://www.linkedin.com/in/salem-valencia-9153501a0</t>
  </si>
  <si>
    <t>Salaberry</t>
  </si>
  <si>
    <t>msalaberry@tenaris.com</t>
  </si>
  <si>
    <t>http://www.linkedin.com/in/salaberry-mariela-768967b3</t>
  </si>
  <si>
    <t>roberto.huertas@endesa.es</t>
  </si>
  <si>
    <t>http://www.linkedin.com/in/roberto-huertas-istillarte-88a59518</t>
  </si>
  <si>
    <t>tesolinricky@hotmail.com</t>
  </si>
  <si>
    <t>http://www.linkedin.com/in/ricardo-angel-tesolin-00943b82</t>
  </si>
  <si>
    <t>ricardo.tesolin@plasticomnium.com</t>
  </si>
  <si>
    <t>rafa.ruiz@tecnalia.com</t>
  </si>
  <si>
    <t>TECNALIA Research &amp; Innovation</t>
  </si>
  <si>
    <t>http://www.linkedin.com/in/rafa-ruiz-567aba10</t>
  </si>
  <si>
    <t>Purificacion</t>
  </si>
  <si>
    <t>purificacion.gonzalez@telekom.com</t>
  </si>
  <si>
    <t>Deutsche Telekom</t>
  </si>
  <si>
    <t>http://www.linkedin.com/in/purificaci%c3%b3n-gonz%c3%a1lez-g%c3%b3mez-8a76652b</t>
  </si>
  <si>
    <t>pedro.plaza@comb.cat</t>
  </si>
  <si>
    <t>Col·legi Oficial de Metges de Barcelona</t>
  </si>
  <si>
    <t>http://www.linkedin.com/in/pedroplaza</t>
  </si>
  <si>
    <t>paula.quijada@cbb.cl</t>
  </si>
  <si>
    <t>Grupo Cbb</t>
  </si>
  <si>
    <t>http://www.linkedin.com/in/paula-sep%c3%balveda-viteri-carpanetti-519a0714</t>
  </si>
  <si>
    <t>Reyna</t>
  </si>
  <si>
    <t>preyna@frutarom.com</t>
  </si>
  <si>
    <t>Frutarom</t>
  </si>
  <si>
    <t>http://www.linkedin.com/in/patricia-reyna-6b33b47</t>
  </si>
  <si>
    <t>Jarrin</t>
  </si>
  <si>
    <t>pamela.jarrin@fmc-ag.com</t>
  </si>
  <si>
    <t>http://www.linkedin.com/in/pamela-jarr%c3%adn-a6b507114</t>
  </si>
  <si>
    <t>pablo.fernandez@durofelguera.com</t>
  </si>
  <si>
    <t>http://www.linkedin.com/in/pablo-fern%c3%a1ndez-l%c3%b3pez-06408731</t>
  </si>
  <si>
    <t>Olha</t>
  </si>
  <si>
    <t>olha.herrera@t-mobile.com</t>
  </si>
  <si>
    <t>http://www.linkedin.com/in/olha-herrera-935746134</t>
  </si>
  <si>
    <t>Jovellar</t>
  </si>
  <si>
    <t>olga.jovellar@akzonobel.com</t>
  </si>
  <si>
    <t>http://www.linkedin.com/in/olga-jovellar-831497b</t>
  </si>
  <si>
    <t>nuria.guerrero@checkpt.com</t>
  </si>
  <si>
    <t>Checkpoint Systems</t>
  </si>
  <si>
    <t>http://www.linkedin.com/in/nuria-guerrero-28810b28</t>
  </si>
  <si>
    <t>Norbert</t>
  </si>
  <si>
    <t>norbert.domingo@beiersdorf.com</t>
  </si>
  <si>
    <t>Beiersdorf</t>
  </si>
  <si>
    <t>http://www.linkedin.com/in/norbertdomingo</t>
  </si>
  <si>
    <t>noelia.fernandez@autoneum.com</t>
  </si>
  <si>
    <t>http://www.linkedin.com/in/noelia-fern%c3%a1ndez-7a668552</t>
  </si>
  <si>
    <t>noelia.alvarez@icbc.com.ar</t>
  </si>
  <si>
    <t>http://www.linkedin.com/in/noelia-alvarez-973044256</t>
  </si>
  <si>
    <t>Marmo</t>
  </si>
  <si>
    <t>nicole.marmo@vacationclub.com</t>
  </si>
  <si>
    <t>Hyatt Vacation Ownership</t>
  </si>
  <si>
    <t>http://www.linkedin.com/in/nicole-marmo-0b49b167</t>
  </si>
  <si>
    <t>Blanchet</t>
  </si>
  <si>
    <t>nblanchet@icrc.org</t>
  </si>
  <si>
    <t>http://www.linkedin.com/in/nathalieblanchethr</t>
  </si>
  <si>
    <t>nathblanchet@hotmail.com</t>
  </si>
  <si>
    <t>Satorra</t>
  </si>
  <si>
    <t>montserrat.satorra@irta.cat</t>
  </si>
  <si>
    <t>http://www.linkedin.com/in/montserrat-satorra-22582a64</t>
  </si>
  <si>
    <t>Pueyo</t>
  </si>
  <si>
    <t>mpueyos@repsol.com</t>
  </si>
  <si>
    <t>http://www.linkedin.com/in/montse-pueyo-47b4001</t>
  </si>
  <si>
    <t>montse.martin@grupoantolin.com</t>
  </si>
  <si>
    <t>http://www.linkedin.com/in/montse-mart%c3%adn-508b7835</t>
  </si>
  <si>
    <t>monica.albornoz@galicia.ar</t>
  </si>
  <si>
    <t>http://www.linkedin.com/in/monica-albornoz-238850155</t>
  </si>
  <si>
    <t>Acuna</t>
  </si>
  <si>
    <t>mmorales@rccl.com</t>
  </si>
  <si>
    <t>Royal Caribbean International</t>
  </si>
  <si>
    <t>http://www.linkedin.com/in/migdalia-acuna-morales-3a4750191</t>
  </si>
  <si>
    <t>mpilar@newsan.com.ar</t>
  </si>
  <si>
    <t>http://www.linkedin.com/in/micaela-pilar-monasterio-b72192170</t>
  </si>
  <si>
    <t>mrivera@ball.com</t>
  </si>
  <si>
    <t>Ball Corporation</t>
  </si>
  <si>
    <t>http://www.linkedin.com/in/mayra-rivera-08705916</t>
  </si>
  <si>
    <t>Falivene</t>
  </si>
  <si>
    <t>mfalivene@edenor.com</t>
  </si>
  <si>
    <t>http://www.linkedin.com/in/matias-falivene-56ba031a</t>
  </si>
  <si>
    <t>mary.perez-lopez@macys.com</t>
  </si>
  <si>
    <t>Macy's</t>
  </si>
  <si>
    <t>http://www.linkedin.com/in/mary-perez-b98b2b1b</t>
  </si>
  <si>
    <t>marta.marino@bigmamma.com</t>
  </si>
  <si>
    <t>Big Mamma Group</t>
  </si>
  <si>
    <t>http://www.linkedin.com/in/marta-marino-madrid-trapani</t>
  </si>
  <si>
    <t>Pedraza</t>
  </si>
  <si>
    <t>mar.pedraza@doga.es</t>
  </si>
  <si>
    <t>http://www.linkedin.com/in/marpedraza</t>
  </si>
  <si>
    <t xml:space="preserve">Mario Alberto </t>
  </si>
  <si>
    <t>Sicari</t>
  </si>
  <si>
    <t>sicarimario@hotmail.com</t>
  </si>
  <si>
    <t>mario.sicari@sunchemical.com</t>
  </si>
  <si>
    <t xml:space="preserve">Sun Chemical </t>
  </si>
  <si>
    <t>http://www.linkedin.com/in/mario-alberto-sicari-72547543</t>
  </si>
  <si>
    <t>Maricarmen</t>
  </si>
  <si>
    <t>Rossy</t>
  </si>
  <si>
    <t>mrossy@claropr.com</t>
  </si>
  <si>
    <t>Claro Puerto Rico</t>
  </si>
  <si>
    <t>http://www.linkedin.com/in/maricarmen-rossy-esq-667699102</t>
  </si>
  <si>
    <t>maria.mendez@jazzpharma.com</t>
  </si>
  <si>
    <t>Jazz Pharmaceuticals</t>
  </si>
  <si>
    <t>http://www.linkedin.com/in/maria-m-0a0a1578</t>
  </si>
  <si>
    <t>maria_gutierrez@jabil.com</t>
  </si>
  <si>
    <t>Jabil Healthcare</t>
  </si>
  <si>
    <t>http://www.linkedin.com/in/maria-gutierrez-91807a196</t>
  </si>
  <si>
    <t>maria.n.gonzalez@lsgskychefs.com</t>
  </si>
  <si>
    <t>LSG Sky Chefs</t>
  </si>
  <si>
    <t>http://www.linkedin.com/in/maria-de-las-nieves-gonzalez-033b4462</t>
  </si>
  <si>
    <t>maria.arroyo@vmlyr.com</t>
  </si>
  <si>
    <t>http://www.linkedin.com/in/maria-arroyo-54078370</t>
  </si>
  <si>
    <t>Borge</t>
  </si>
  <si>
    <t>maborge@cng.edu</t>
  </si>
  <si>
    <t>http://www.linkedin.com/in/maria-angelica-borge-donado-84011411b</t>
  </si>
  <si>
    <t>Quitian</t>
  </si>
  <si>
    <t>marcela.quitian@canpack.com</t>
  </si>
  <si>
    <t>CANPACK Group</t>
  </si>
  <si>
    <t>http://www.linkedin.com/in/marcela-quitian</t>
  </si>
  <si>
    <t>mari.rodriguez@comafi.com.ar</t>
  </si>
  <si>
    <t>Banco Comafi</t>
  </si>
  <si>
    <t>http://www.linkedin.com/in/mar%c3%ad-rodr%c3%adguez-758155238</t>
  </si>
  <si>
    <t>maria.martinez@hm.com</t>
  </si>
  <si>
    <t>http://www.linkedin.com/in/mar%c3%ada-jes%c3%bas-mu%c3%b1oz-mart%c3%adnez</t>
  </si>
  <si>
    <t>manuel.ortiz@gates.com</t>
  </si>
  <si>
    <t>Gates Corporation</t>
  </si>
  <si>
    <t>http://www.linkedin.com/in/manuel-ortiz-bolumar-00013216</t>
  </si>
  <si>
    <t>Malgorzata</t>
  </si>
  <si>
    <t>Baziak</t>
  </si>
  <si>
    <t>malgorzata.baziak@niit.com</t>
  </si>
  <si>
    <t>NIIT</t>
  </si>
  <si>
    <t>http://www.linkedin.com/in/malgorzatabaziak</t>
  </si>
  <si>
    <t>maite.oliver@fluor.com</t>
  </si>
  <si>
    <t>http://www.linkedin.com/in/maite-oliver-7b294441</t>
  </si>
  <si>
    <t>Maira</t>
  </si>
  <si>
    <t>mairafrancoceballos@gmail.com</t>
  </si>
  <si>
    <t>http://www.linkedin.com/in/maira-fernanda-franco-ceballos-7094a272</t>
  </si>
  <si>
    <t>Lynette</t>
  </si>
  <si>
    <t>lynette.ortiz@lumapr.com</t>
  </si>
  <si>
    <t>LUMA Energy</t>
  </si>
  <si>
    <t>http://www.linkedin.com/in/lynette-ortiz-720021a2</t>
  </si>
  <si>
    <t>Mercade</t>
  </si>
  <si>
    <t>luis.mercade@jci-hitachi.com</t>
  </si>
  <si>
    <t>Johnson Controls–Hitachi Air Conditioning</t>
  </si>
  <si>
    <t>http://www.linkedin.com/in/luismercade</t>
  </si>
  <si>
    <t>luis.escobar@belmond.com</t>
  </si>
  <si>
    <t>http://www.linkedin.com/in/luisescobarquintana</t>
  </si>
  <si>
    <t>Piero</t>
  </si>
  <si>
    <t>luis.almora@cjr-renewables.com</t>
  </si>
  <si>
    <t>http://www.linkedin.com/in/luisalmora</t>
  </si>
  <si>
    <t>Ludis</t>
  </si>
  <si>
    <t>Plata</t>
  </si>
  <si>
    <t>ludis.plata@cabotcorp.com</t>
  </si>
  <si>
    <t>Cabot Corporation</t>
  </si>
  <si>
    <t>http://www.linkedin.com/in/ludis-plata-coneo-5a58ab10a</t>
  </si>
  <si>
    <t>lcastro@bbva.com</t>
  </si>
  <si>
    <t>http://www.linkedin.com/in/luciana-castro-1a9b65255</t>
  </si>
  <si>
    <t>lourdes.gonzalez@samsclub.com</t>
  </si>
  <si>
    <t>http://www.linkedin.com/in/lourdes-gonzalez-24881598</t>
  </si>
  <si>
    <t>Coccio</t>
  </si>
  <si>
    <t>lcv@alfapeople.com</t>
  </si>
  <si>
    <t>AlfaPeople</t>
  </si>
  <si>
    <t>http://www.linkedin.com/in/loreto-coccio-valdes-39295582</t>
  </si>
  <si>
    <t>liz.santana@hilton.com</t>
  </si>
  <si>
    <t>http://www.linkedin.com/in/liz-santana-b476a0122</t>
  </si>
  <si>
    <t>lissette.cruz@bsci.com</t>
  </si>
  <si>
    <t>http://www.linkedin.com/in/lissette-cruz-phr-cp-bb3b82b1</t>
  </si>
  <si>
    <t>liliana.mendez@hoya.com</t>
  </si>
  <si>
    <t>Hoya Vision Care</t>
  </si>
  <si>
    <t>http://www.linkedin.com/in/liliana-mendez-lascano</t>
  </si>
  <si>
    <t>leticia.sandoval@cosmoconsult.com</t>
  </si>
  <si>
    <t>COSMO CONSULT</t>
  </si>
  <si>
    <t>http://www.linkedin.com/in/leticia-sandoval-rehbein-78175855</t>
  </si>
  <si>
    <t>Berrios</t>
  </si>
  <si>
    <t>leslie.berrios@groupm.com</t>
  </si>
  <si>
    <t>http://www.linkedin.com/in/leslie-berr%c3%ados-1813503a</t>
  </si>
  <si>
    <t>leonardo.naranjo@bet365.com</t>
  </si>
  <si>
    <t>bet365</t>
  </si>
  <si>
    <t>http://www.linkedin.com/in/leonardo-andr%c3%a9s-naranjo-97691b81</t>
  </si>
  <si>
    <t>Lenny</t>
  </si>
  <si>
    <t>lenny.martinez@halliburton.com</t>
  </si>
  <si>
    <t>http://www.linkedin.com/in/lenny-martinez-b4266218a</t>
  </si>
  <si>
    <t>Lali</t>
  </si>
  <si>
    <t>Bilaya</t>
  </si>
  <si>
    <t>lali.bilaya@clarios.com</t>
  </si>
  <si>
    <t>http://www.linkedin.com/in/lali-bilaya-84b90894</t>
  </si>
  <si>
    <t>Pollandt</t>
  </si>
  <si>
    <t>kpollandt@usaid.gov</t>
  </si>
  <si>
    <t>http://www.linkedin.com/in/katia-pollandt-96585758</t>
  </si>
  <si>
    <t>kdiaz@walmart.com</t>
  </si>
  <si>
    <t>http://www.linkedin.com/in/karen-mart%c3%adnez-d%c3%adaz-34427b46</t>
  </si>
  <si>
    <t>June</t>
  </si>
  <si>
    <t>Alberdi</t>
  </si>
  <si>
    <t>june.alberdi@gknautomotive.com</t>
  </si>
  <si>
    <t>GKN Automotive</t>
  </si>
  <si>
    <t>http://www.linkedin.com/in/june-alberdi-larrea-cv</t>
  </si>
  <si>
    <t>Pazos</t>
  </si>
  <si>
    <t>pazos.julieta@biogen.com</t>
  </si>
  <si>
    <t>http://www.linkedin.com/in/julieta-pazos-2016</t>
  </si>
  <si>
    <t>Siumbaeva</t>
  </si>
  <si>
    <t>julia@slash.com</t>
  </si>
  <si>
    <t>Unlimit</t>
  </si>
  <si>
    <t>http://www.linkedin.com/in/julia-siumbaeva-6407201ab</t>
  </si>
  <si>
    <t>jrestrepo@folksvfx.com</t>
  </si>
  <si>
    <t>FOLKS</t>
  </si>
  <si>
    <t>http://www.linkedin.com/in/juliana-restrepo-chavarro-57091ab8</t>
  </si>
  <si>
    <t>bgt.jcpuerto@cma-cgm.com</t>
  </si>
  <si>
    <t>http://www.linkedin.com/in/juan-carlos-puerto-cma-cgm-752766218</t>
  </si>
  <si>
    <t>Quinones-Gonzalez</t>
  </si>
  <si>
    <t>jose.quinones-gonzalez@walmart.com</t>
  </si>
  <si>
    <t>http://www.linkedin.com/in/josequinonesgonzalez</t>
  </si>
  <si>
    <t>Reynoso</t>
  </si>
  <si>
    <t>jreynoso@cultura.gob.pe</t>
  </si>
  <si>
    <t>Ministerio de Cultura del Perú</t>
  </si>
  <si>
    <t>http://www.linkedin.com/in/jose-antonio-reynoso-palma-13b504b5</t>
  </si>
  <si>
    <t>Ametller</t>
  </si>
  <si>
    <t>jordi.ametller@essity.com</t>
  </si>
  <si>
    <t>http://www.linkedin.com/in/jordi-ametller-92b3a725</t>
  </si>
  <si>
    <t>jhernandez@mideacarrier.com</t>
  </si>
  <si>
    <t>Midea Carrier</t>
  </si>
  <si>
    <t>http://www.linkedin.com/in/jonathanhernandezlavado</t>
  </si>
  <si>
    <t>Jomayra</t>
  </si>
  <si>
    <t>Medero</t>
  </si>
  <si>
    <t>jmedero@amgen.com</t>
  </si>
  <si>
    <t>http://www.linkedin.com/in/jomayra-medero-980bb715</t>
  </si>
  <si>
    <t>Jessika</t>
  </si>
  <si>
    <t>jvictoria@worldcourier.com</t>
  </si>
  <si>
    <t>World Courier</t>
  </si>
  <si>
    <t>http://www.linkedin.com/in/jessika-melisa-victoria-bermudez-b326387a</t>
  </si>
  <si>
    <t>Becares</t>
  </si>
  <si>
    <t>becares@tecnicasreunidas.es</t>
  </si>
  <si>
    <t>http://www.linkedin.com/in/jes%c3%bas-b%c3%a9cares-76a90a1b</t>
  </si>
  <si>
    <t>girjavie@amazon.com</t>
  </si>
  <si>
    <t>http://www.linkedin.com/in/javier-mauricio-valencia-giraldo-40b24184</t>
  </si>
  <si>
    <t>Janice</t>
  </si>
  <si>
    <t>janice.pena@samsclub.com</t>
  </si>
  <si>
    <t>http://www.linkedin.com/in/janice-pena-806664105</t>
  </si>
  <si>
    <t>Cobos</t>
  </si>
  <si>
    <t>icobos@novaresteam.com</t>
  </si>
  <si>
    <t>http://www.linkedin.com/in/inmaculadacobosfranco</t>
  </si>
  <si>
    <t>Indalecio</t>
  </si>
  <si>
    <t>Rueda</t>
  </si>
  <si>
    <t>indalecio.rueda@kellogg.com</t>
  </si>
  <si>
    <t>Kellanova</t>
  </si>
  <si>
    <t>http://www.linkedin.com/in/indaleciorueda</t>
  </si>
  <si>
    <t>ignacio.morales@mersen.com</t>
  </si>
  <si>
    <t>Mersen</t>
  </si>
  <si>
    <t>http://www.linkedin.com/in/ignacio-andres-morales-monares-3ba95b1a9</t>
  </si>
  <si>
    <t>Harold</t>
  </si>
  <si>
    <t>harold.linares@perenco.com</t>
  </si>
  <si>
    <t>Perenco</t>
  </si>
  <si>
    <t>http://www.linkedin.com/in/harold-linares-989125278</t>
  </si>
  <si>
    <t>gustavo.rateno@kcadeutag.com</t>
  </si>
  <si>
    <t>KCA Deutag</t>
  </si>
  <si>
    <t>http://www.linkedin.com/in/gustavo-hugo-rateno-77343a21</t>
  </si>
  <si>
    <t>Thate</t>
  </si>
  <si>
    <t>guillermo.thate@ferro.com</t>
  </si>
  <si>
    <t>http://www.linkedin.com/in/guillermo-thate-4b6358193</t>
  </si>
  <si>
    <t>guillermoeduardomoreno@gmail.com</t>
  </si>
  <si>
    <t>guillermoeduardo.morenosierra@philips.com</t>
  </si>
  <si>
    <t>Phillips</t>
  </si>
  <si>
    <t>http://www.linkedin.com/in/guillermo-eduardo-moreno-7621a82</t>
  </si>
  <si>
    <t>Arrillaga</t>
  </si>
  <si>
    <t>gorka.arrillaga@siemensgamesa.com</t>
  </si>
  <si>
    <t>http://www.linkedin.com/in/gorka-arrillaga-costa-bb7a8896</t>
  </si>
  <si>
    <t>Cardarelli</t>
  </si>
  <si>
    <t>gcardarelli@iplangestion.es</t>
  </si>
  <si>
    <t>Vulcain Engineering Group</t>
  </si>
  <si>
    <t>http://www.linkedin.com/in/giuliana-cardarelli</t>
  </si>
  <si>
    <t>Giovanny</t>
  </si>
  <si>
    <t>giovanny.diaz@cemex.com</t>
  </si>
  <si>
    <t>http://www.linkedin.com/in/giovanny-d%c3%adaz-mahecha-4313a269</t>
  </si>
  <si>
    <t>giovanni.silva@wabtec.com</t>
  </si>
  <si>
    <t>Wabtec Corporation</t>
  </si>
  <si>
    <t>http://www.linkedin.com/in/giovanni-silva-a82b2087</t>
  </si>
  <si>
    <t>Giovanna</t>
  </si>
  <si>
    <t>giovanna.garcia@marriotthotels.com</t>
  </si>
  <si>
    <t>http://www.linkedin.com/in/giovanna-garc%c3%ada-897726179</t>
  </si>
  <si>
    <t>Ribero</t>
  </si>
  <si>
    <t>gina.ribero@bd.com</t>
  </si>
  <si>
    <t>http://www.linkedin.com/in/gina-ribero-a09410a</t>
  </si>
  <si>
    <t>gabrielagarcia@eaton.com</t>
  </si>
  <si>
    <t>http://www.linkedin.com/in/gabriela-garcia-2a55614a</t>
  </si>
  <si>
    <t>gabriela.florez@transsion.com</t>
  </si>
  <si>
    <t>Transsion</t>
  </si>
  <si>
    <t>http://www.linkedin.com/in/gabriela-fl%c3%b3rez-reyes-71634712a</t>
  </si>
  <si>
    <t>Roach</t>
  </si>
  <si>
    <t>roachfr@state.gov</t>
  </si>
  <si>
    <t>http://www.linkedin.com/in/frank-roach-47b77793</t>
  </si>
  <si>
    <t>franciscosanchez@icam.es</t>
  </si>
  <si>
    <t>Ilustre Colegio de la Abogacía de Madrid</t>
  </si>
  <si>
    <t>http://www.linkedin.com/in/franciscojaviergonzalezsanchez</t>
  </si>
  <si>
    <t>Franci</t>
  </si>
  <si>
    <t>Labrador</t>
  </si>
  <si>
    <t>franci.labrador@rescue.org</t>
  </si>
  <si>
    <t>http://www.linkedin.com/in/franci-labrador-ella-she-her-44905147</t>
  </si>
  <si>
    <t>evasanchez@grupotrc.com</t>
  </si>
  <si>
    <t>http://www.linkedin.com/in/eva-sanchez-a6395922</t>
  </si>
  <si>
    <t>eva.alvarado@melia.com</t>
  </si>
  <si>
    <t>http://www.linkedin.com/in/eva-maria-alvarado-sede%c3%b1o-457a47259</t>
  </si>
  <si>
    <t>eva@masrecursosmashumanos.es</t>
  </si>
  <si>
    <t>Busqueda activa de empleo</t>
  </si>
  <si>
    <t>http://www.linkedin.com/in/eva-diaz-minuesa-05913a86</t>
  </si>
  <si>
    <t>esther.selles@infor.com</t>
  </si>
  <si>
    <t>Infor</t>
  </si>
  <si>
    <t>http://www.linkedin.com/in/esther-sell%c3%a9s-4992a711</t>
  </si>
  <si>
    <t>elucas@iberia.es</t>
  </si>
  <si>
    <t>http://www.linkedin.com/in/emilio-lucas-a17a10158</t>
  </si>
  <si>
    <t>Ele</t>
  </si>
  <si>
    <t>ele@ferrovial.com</t>
  </si>
  <si>
    <t>http://www.linkedin.com/in/elena-ele-7371095</t>
  </si>
  <si>
    <t>Pelayo</t>
  </si>
  <si>
    <t>eduardojimenez@berryglobal.com</t>
  </si>
  <si>
    <t>Berry Global, Inc.</t>
  </si>
  <si>
    <t>http://www.linkedin.com/in/eduardo-pelayo-jim%c3%a9nez-75214028</t>
  </si>
  <si>
    <t>Guerreros</t>
  </si>
  <si>
    <t>edson.guerreros@cobbvantress.com</t>
  </si>
  <si>
    <t>Cobb</t>
  </si>
  <si>
    <t>http://www.linkedin.com/in/edson-guerreros-aquije-3445a840</t>
  </si>
  <si>
    <t>Barroso</t>
  </si>
  <si>
    <t>dolores.barroso@kautex.textron.com</t>
  </si>
  <si>
    <t>Kautex Textron</t>
  </si>
  <si>
    <t>http://www.linkedin.com/in/dolores-barroso-4a684720</t>
  </si>
  <si>
    <t>rodriguezd@curtisinst.com</t>
  </si>
  <si>
    <t>Curtis Instruments</t>
  </si>
  <si>
    <t>http://www.linkedin.com/in/dinorah-rodriguez-a18a23a8</t>
  </si>
  <si>
    <t>diego.navarro@nov.com</t>
  </si>
  <si>
    <t>http://www.linkedin.com/in/diego-sebasti%c3%a1n-navarro-b463a2104</t>
  </si>
  <si>
    <t>Moreinis</t>
  </si>
  <si>
    <t>dmoreinis@co.mufg.jp</t>
  </si>
  <si>
    <t>MUFG</t>
  </si>
  <si>
    <t>http://www.linkedin.com/in/diana-moreinis-12bb80163</t>
  </si>
  <si>
    <t>Davio</t>
  </si>
  <si>
    <t>ddavio@smalloasisbiglife.com</t>
  </si>
  <si>
    <t>Small Oasis</t>
  </si>
  <si>
    <t>http://www.linkedin.com/in/delfina-davio-6a7b2b272</t>
  </si>
  <si>
    <t>david.delgado@frs.es</t>
  </si>
  <si>
    <t>FRS Ferry</t>
  </si>
  <si>
    <t>http://www.linkedin.com/in/david-delgado-carretero-83252715a</t>
  </si>
  <si>
    <t>Dany</t>
  </si>
  <si>
    <t>dany.bohorquez@hisense.com</t>
  </si>
  <si>
    <t>http://www.linkedin.com/in/danybohorquezflorez-recursoshumanos</t>
  </si>
  <si>
    <t>daniel.hernandez.s@whotels.com</t>
  </si>
  <si>
    <t>W Hotels</t>
  </si>
  <si>
    <t>Human Resources manager</t>
  </si>
  <si>
    <t>http://www.linkedin.com/in/daniel-hernandez-sandoval-8a833254</t>
  </si>
  <si>
    <t>Madrid</t>
  </si>
  <si>
    <t>daniela.madrid@takraf.com</t>
  </si>
  <si>
    <t>TAKRAF Group</t>
  </si>
  <si>
    <t>http://www.linkedin.com/in/daniela-madrid-a-58518521</t>
  </si>
  <si>
    <t>danielaasenjo@techint.com</t>
  </si>
  <si>
    <t>http://www.linkedin.com/in/danielaasenjog</t>
  </si>
  <si>
    <t>Inonan</t>
  </si>
  <si>
    <t>cynthia.inonan@gmail.com</t>
  </si>
  <si>
    <t>cynthia.inonan@libertymutual.com</t>
  </si>
  <si>
    <t>Liberty Mutual Insurance</t>
  </si>
  <si>
    <t>http://www.linkedin.com/in/cynthiaip</t>
  </si>
  <si>
    <t>cristina.rivera@henkel.com</t>
  </si>
  <si>
    <t>http://www.linkedin.com/in/cristina-rivera-05761b10b</t>
  </si>
  <si>
    <t>cgarcia@mutuaterrassa.es</t>
  </si>
  <si>
    <t>MútuaTerrassa</t>
  </si>
  <si>
    <t>http://www.linkedin.com/in/cristina-garc%c3%ada-reche-b9b95137</t>
  </si>
  <si>
    <t>csoriano@abc.gob.ar</t>
  </si>
  <si>
    <t>http://www.linkedin.com/in/cinthia-vargas-soriano-743499187</t>
  </si>
  <si>
    <t>cvacas@alsa.es</t>
  </si>
  <si>
    <t>http://www.linkedin.com/in/christian-vacas-16a603146</t>
  </si>
  <si>
    <t>Charlotte</t>
  </si>
  <si>
    <t>charlotte.torres@orientalbank.com</t>
  </si>
  <si>
    <t>http://www.linkedin.com/in/charlotte-torres-phr-50b44078</t>
  </si>
  <si>
    <t>chierro@maxamcorp.com</t>
  </si>
  <si>
    <t>http://www.linkedin.com/in/cesar-del-hierro-b764989</t>
  </si>
  <si>
    <t>catalina.figueroa@jnj.com</t>
  </si>
  <si>
    <t>http://www.linkedin.com/in/catalina-figueredo-chac%c3%b3n-94069555</t>
  </si>
  <si>
    <t>Tortajada</t>
  </si>
  <si>
    <t>carolina.tortajada@prg.com</t>
  </si>
  <si>
    <t>Production Resource Group</t>
  </si>
  <si>
    <t>http://www.linkedin.com/in/carolina-tortajada-pernas-1203912a</t>
  </si>
  <si>
    <t>carolina.alegria@andritz.com</t>
  </si>
  <si>
    <t>ADRITZ</t>
  </si>
  <si>
    <t>http://www.linkedin.com/in/carolina-paz-alegr%c3%ada-gonz%c3%a1lez-630a0611</t>
  </si>
  <si>
    <t>Ovalle</t>
  </si>
  <si>
    <t>carolina.ovalle@superiorenergy.com</t>
  </si>
  <si>
    <t>http://www.linkedin.com/in/carolina-ovalle-grisales-03b89726</t>
  </si>
  <si>
    <t>carmen.saravia@innospecinc.com</t>
  </si>
  <si>
    <t>Innospec Inc.</t>
  </si>
  <si>
    <t>http://www.linkedin.com/in/carmen-saravia-redondo-94937540</t>
  </si>
  <si>
    <t>carlos.saldana@f24s.com</t>
  </si>
  <si>
    <t>Fitness24Seven</t>
  </si>
  <si>
    <t>http://www.linkedin.com/in/carlos-andres-salda%c3%b1a-ortiz-788555138</t>
  </si>
  <si>
    <t>carla.x.rivera@haleon.com</t>
  </si>
  <si>
    <t>http://www.linkedin.com/in/carla-r-6b1a3634</t>
  </si>
  <si>
    <t>Barrero</t>
  </si>
  <si>
    <t>carla.barrero@prodapt.com</t>
  </si>
  <si>
    <t>Prodapt</t>
  </si>
  <si>
    <t>http://www.linkedin.com/in/carla-andrea-barrero-cadena-024b3978</t>
  </si>
  <si>
    <t>Stumm</t>
  </si>
  <si>
    <t>brian.stumm@jadebird.eu.com</t>
  </si>
  <si>
    <t xml:space="preserve">Jade Bird Fire </t>
  </si>
  <si>
    <t>http://www.linkedin.com/in/brian-stumm-5a5aa4179</t>
  </si>
  <si>
    <t>Cabra</t>
  </si>
  <si>
    <t>bibiana.cabra@libertymutual.com</t>
  </si>
  <si>
    <t>http://www.linkedin.com/in/bibiana-cabra-15648756</t>
  </si>
  <si>
    <t>bfelipe@rovi.es</t>
  </si>
  <si>
    <t>ROVI Pharma Industrial Services</t>
  </si>
  <si>
    <t>http://www.linkedin.com/in/beatriz-felipe-mart%c3%adn-0842b119</t>
  </si>
  <si>
    <t>Axel</t>
  </si>
  <si>
    <t>Roger-Velez</t>
  </si>
  <si>
    <t>axel.roger-velez@curtisinstruments.com</t>
  </si>
  <si>
    <t>http://www.linkedin.com/in/axel-roger-v%c3%a9lez-25422350</t>
  </si>
  <si>
    <t>Cubero</t>
  </si>
  <si>
    <t>armando.cubero@sofidel.com</t>
  </si>
  <si>
    <t>Sofidel S.p.A.</t>
  </si>
  <si>
    <t>http://www.linkedin.com/in/armando-cubero-elcarte-b6544959</t>
  </si>
  <si>
    <t>Arlene</t>
  </si>
  <si>
    <t>Yunque</t>
  </si>
  <si>
    <t>ayunque@empigaspr.com</t>
  </si>
  <si>
    <t>Liberty</t>
  </si>
  <si>
    <t>http://www.linkedin.com/in/arlene-yunqu%c3%a9-35b63963</t>
  </si>
  <si>
    <t xml:space="preserve">Arancha </t>
  </si>
  <si>
    <t>Gorostiza</t>
  </si>
  <si>
    <t>arancha.gorostiza@telefonica.com</t>
  </si>
  <si>
    <t>http://www.linkedin.com/in/arancha-gorostiza-73b1b4</t>
  </si>
  <si>
    <t>antonio.vega@inovyn.com</t>
  </si>
  <si>
    <t>http://www.linkedin.com/in/antoniovega</t>
  </si>
  <si>
    <t>antonio.lopezgonzalez@telefonica.com</t>
  </si>
  <si>
    <t>http://www.linkedin.com/in/antonio-gonzalez-872a54140</t>
  </si>
  <si>
    <t>antonio.arroyo@tetrapak.com</t>
  </si>
  <si>
    <t>Tetrapak</t>
  </si>
  <si>
    <t>http://www.linkedin.com/in/antonio-arroyo-alc%c3%a1ntara-02492621</t>
  </si>
  <si>
    <t>angiepenuela@berryglobal.com</t>
  </si>
  <si>
    <t>http://www.linkedin.com/in/angie-mayte-pe%c3%b1uela-65255a8a</t>
  </si>
  <si>
    <t>Plasticos</t>
  </si>
  <si>
    <t>Arismendy</t>
  </si>
  <si>
    <t>arodriguez@chemonics.com</t>
  </si>
  <si>
    <t>Chemonics International</t>
  </si>
  <si>
    <t>http://www.linkedin.com/in/angie-lorena-arismendy-rodr%c3%adguez-31b31811b</t>
  </si>
  <si>
    <t>angalvez@gruposantander.com</t>
  </si>
  <si>
    <t>http://www.linkedin.com/in/angel-galvez-b10b2a187</t>
  </si>
  <si>
    <t>Yepes</t>
  </si>
  <si>
    <t>angelamariayepes@hotmail.com</t>
  </si>
  <si>
    <t>http://www.linkedin.com/in/angela-maria-yepes-p%c3%a9rez-42908689</t>
  </si>
  <si>
    <t>a.rodriguez@kronospan.es</t>
  </si>
  <si>
    <t>Kronospan</t>
  </si>
  <si>
    <t>http://www.linkedin.com/in/andrearodriguezgomez</t>
  </si>
  <si>
    <t>Ascencio</t>
  </si>
  <si>
    <t>andrea.ascencio@endress.com</t>
  </si>
  <si>
    <t>http://www.linkedin.com/in/andrea-ascencio-cabanzo-a34500b2</t>
  </si>
  <si>
    <t>angie.hernandez@miniso.co</t>
  </si>
  <si>
    <t>Miniso Colombia</t>
  </si>
  <si>
    <t>http://www.linkedin.com/in/ancahepre</t>
  </si>
  <si>
    <t>aiescobar@conforama.es</t>
  </si>
  <si>
    <t>Conforama España</t>
  </si>
  <si>
    <t>http://www.linkedin.com/in/ana-escobar-05044724</t>
  </si>
  <si>
    <t>Dalla</t>
  </si>
  <si>
    <t>alejandra.dalla@itau-unibanco.com.br</t>
  </si>
  <si>
    <t>Itau Unibanco</t>
  </si>
  <si>
    <t>http://www.linkedin.com/in/alejandra-dalla-rosa-8a9771247</t>
  </si>
  <si>
    <t>sfabra@gestamp.com</t>
  </si>
  <si>
    <t>gestamp</t>
  </si>
  <si>
    <t>http://www.linkedin.com/in/albert-herrero-l%c3%bg3ez-b4a00b131</t>
  </si>
  <si>
    <t>Abderahmane</t>
  </si>
  <si>
    <t>Ha</t>
  </si>
  <si>
    <t>abderahmane.ha@kcc.com</t>
  </si>
  <si>
    <t>http://www.linkedin.com/in/abderahmane-ha-04817617b</t>
  </si>
  <si>
    <t>alvaro.gonzalez@hoffmann-group.com</t>
  </si>
  <si>
    <t>http://www.linkedin.com/in/%c3%a1lvaro-gonz%c3%a1lez-de-aguilar-del-canto-37681516</t>
  </si>
  <si>
    <t>fabiom@amazon.com</t>
  </si>
  <si>
    <t>http://www.linkedin.com/in/fabio-di-maggio-9a041b165</t>
  </si>
  <si>
    <t>rodriguezcristina@johndeere.com</t>
  </si>
  <si>
    <t>http://www.linkedin.com/in/cristina-rodriguez-942072180</t>
  </si>
  <si>
    <t>Ayelen</t>
  </si>
  <si>
    <t>ayelen.varela@airliquide.com</t>
  </si>
  <si>
    <t>Human Resources Manager - ALABS</t>
  </si>
  <si>
    <t>http://www.linkedin.com/in/ayel%c3%a9n-varela-g%c3%b3mez-884896b1</t>
  </si>
  <si>
    <t>brenda.reyes@iqvia.com</t>
  </si>
  <si>
    <t>Iqvia</t>
  </si>
  <si>
    <t>Human Resources Manager - Andes (Chile, Bolivia, Ecuador, Perú, Venezuela)</t>
  </si>
  <si>
    <t>http://www.linkedin.com/in/brenda-reyes-valenzuela</t>
  </si>
  <si>
    <t>Urtiaga</t>
  </si>
  <si>
    <t>valeria.urtiaga@biomerieux.com</t>
  </si>
  <si>
    <t>Human Resources Manager - bioMérieux Argentina &amp; Shared Service Center LATAM</t>
  </si>
  <si>
    <t>http://www.linkedin.com/in/valeria-urtiaga-20b9349</t>
  </si>
  <si>
    <t>juan.alvarez@medtronic.com</t>
  </si>
  <si>
    <t>Human Resources Manager - HRBP</t>
  </si>
  <si>
    <t>http://www.linkedin.com/in/juan-pablo-ruiz-alvarez</t>
  </si>
  <si>
    <t>Anabella</t>
  </si>
  <si>
    <t>veronica.barreto@karlstorz.com</t>
  </si>
  <si>
    <t>Human Resources Manager - Hub South America</t>
  </si>
  <si>
    <t>http://www.linkedin.com/in/veronica-anabella-barreto-535b1a8</t>
  </si>
  <si>
    <t>Couvertier</t>
  </si>
  <si>
    <t>jose_couvertier@baxter.com</t>
  </si>
  <si>
    <t>Human Resources Manager - Jayuya Site &amp; Cataño Global Logistic Center</t>
  </si>
  <si>
    <t>http://www.linkedin.com/in/josesanchezcouvertier</t>
  </si>
  <si>
    <t>eva.p@amazon.com</t>
  </si>
  <si>
    <t>Human Resources Manager - People Experience and Technology</t>
  </si>
  <si>
    <t>http://www.linkedin.com/in/eva-fern%c3%a1ndez-fern%c3%a1ndez-0289aa109</t>
  </si>
  <si>
    <t>carlos.morante@glenmarkpharma.com</t>
  </si>
  <si>
    <t>Glenmark Pharmaceuticals</t>
  </si>
  <si>
    <t>Human Resources Manager - Peru, Ecuador and Colombia</t>
  </si>
  <si>
    <t>http://www.linkedin.com/in/camv1978</t>
  </si>
  <si>
    <t>Ester</t>
  </si>
  <si>
    <t>Balta</t>
  </si>
  <si>
    <t>ester.balta@ais-int.com</t>
  </si>
  <si>
    <t>AIS</t>
  </si>
  <si>
    <t>Human Resources Manager - RRHH</t>
  </si>
  <si>
    <t>http://www.linkedin.com/in/ester-balt%c3%a0-5103698</t>
  </si>
  <si>
    <t>virginia.yebra@saica.com</t>
  </si>
  <si>
    <t>Human Resources Manager - Saica Pack Alcobendas</t>
  </si>
  <si>
    <t>http://www.linkedin.com/in/virginia-garcia-yebra-ab318742</t>
  </si>
  <si>
    <t>Matilla</t>
  </si>
  <si>
    <t>begona.matilla@internationalsos.com</t>
  </si>
  <si>
    <t>International SOS</t>
  </si>
  <si>
    <t>Human Resources Manager - Spain</t>
  </si>
  <si>
    <t>http://www.linkedin.com/in/bego%c3%b1a-matilla-jim%c3%a9nez-206952143</t>
  </si>
  <si>
    <t>Roger</t>
  </si>
  <si>
    <t>angels.roger@ferro.com</t>
  </si>
  <si>
    <t>Human Resources Manager  Spain,Italy, Romania Portual</t>
  </si>
  <si>
    <t>http://www.linkedin.com/in/angels-roger-4171782a</t>
  </si>
  <si>
    <t>franco.perez@fmc-ag.com</t>
  </si>
  <si>
    <t>Human Resources Manager (Colombia &amp; Ecuador)</t>
  </si>
  <si>
    <t>http://www.linkedin.com/in/franco-ezequiel-p%c3%a9rez-8981104a</t>
  </si>
  <si>
    <t>cristinagi88@gmail.com</t>
  </si>
  <si>
    <t>cgonzalezi@starbucks.com.co</t>
  </si>
  <si>
    <t>Human Resources Manager (HRBP)</t>
  </si>
  <si>
    <t>http://www.linkedin.com/in/cristina-gonzalez-iregui-43bb7a34</t>
  </si>
  <si>
    <t>Elisabet</t>
  </si>
  <si>
    <t>e.dominguez@todsgroup.com</t>
  </si>
  <si>
    <t>TOD'S Group</t>
  </si>
  <si>
    <t>Human Resources Manager (UK, Netherlands and Spain)</t>
  </si>
  <si>
    <t>http://www.linkedin.com/in/elisabetdominguezmacizo</t>
  </si>
  <si>
    <t>michelle.rodriguez@co.g4s.com</t>
  </si>
  <si>
    <t>Human Resources Manager / Talent Retention Manager</t>
  </si>
  <si>
    <t>http://www.linkedin.com/in/michellerodriguez-gerenterecursoshumanos</t>
  </si>
  <si>
    <t>Volevici</t>
  </si>
  <si>
    <t>mariana.volevici@hansencx.com</t>
  </si>
  <si>
    <t>Hansen Technologies</t>
  </si>
  <si>
    <t>Human Resources Manager Americas</t>
  </si>
  <si>
    <t>http://www.linkedin.com/in/mariana-volevici-she-her-0408554</t>
  </si>
  <si>
    <t>Guibellini</t>
  </si>
  <si>
    <t>chiara.ghibellini@hlag.com</t>
  </si>
  <si>
    <t>Human Resources Manager Area Peru (Peru &amp; Ecuador)</t>
  </si>
  <si>
    <t>http://www.linkedin.com/in/chiaraghibellinib</t>
  </si>
  <si>
    <t>Maritimo</t>
  </si>
  <si>
    <t>Serravalle</t>
  </si>
  <si>
    <t>cecilia.serravalle@ammega.com</t>
  </si>
  <si>
    <t>Human Resources Manager Argentina and Chile</t>
  </si>
  <si>
    <t>http://www.linkedin.com/in/cecilia-serravalle-55287031</t>
  </si>
  <si>
    <t>cgonzalez15@slb.com</t>
  </si>
  <si>
    <t>Human Resources Manager Argentina, Bolivia y Chile</t>
  </si>
  <si>
    <t>http://www.linkedin.com/in/claudia-gonzalez-a1b29313</t>
  </si>
  <si>
    <t>Cejas</t>
  </si>
  <si>
    <t>antonio.x.cejas@gsk.com</t>
  </si>
  <si>
    <t>Human Resources Manager at GSK</t>
  </si>
  <si>
    <t>http://www.linkedin.com/in/antonio-c-22695113</t>
  </si>
  <si>
    <t>yolanda.barahona@hm.com</t>
  </si>
  <si>
    <t>Human Resources Manager at H&amp;M Services S.L.U.</t>
  </si>
  <si>
    <t>http://www.linkedin.com/in/albert-herrero-l%c3%bg3pez-b4a00b131</t>
  </si>
  <si>
    <t>david.gonzalez@ivecogroup.com</t>
  </si>
  <si>
    <t>Human Resources Manager at Iveco. Valladolid site</t>
  </si>
  <si>
    <t>http://www.linkedin.com/in/david-gonz%c3%a1lez-velasco-83859358</t>
  </si>
  <si>
    <t>Hanssens</t>
  </si>
  <si>
    <t>e.hanssens@nh-hotels.com</t>
  </si>
  <si>
    <t>Human Resources Manager Belgium, France, Luxembourg</t>
  </si>
  <si>
    <t>http://www.linkedin.com/in/eva-hanssens-37ba9723</t>
  </si>
  <si>
    <t>Huseinovic</t>
  </si>
  <si>
    <t>sara.huseinovic@cbs-consulting.com</t>
  </si>
  <si>
    <t>cbs Corporate Business Solutions</t>
  </si>
  <si>
    <t>Human Resources Manager cbs Spain</t>
  </si>
  <si>
    <t>http://www.linkedin.com/in/sara-huseinovic-44980013a</t>
  </si>
  <si>
    <t>consuelo.romero@coface.com</t>
  </si>
  <si>
    <t>Human Resources Manager Chile &amp; Argentina</t>
  </si>
  <si>
    <t>http://www.linkedin.com/in/consueloromerolarenas</t>
  </si>
  <si>
    <t>alexandre.rodriguez@melia.com</t>
  </si>
  <si>
    <t>Human Resources Manager Cluster Sitges-Barcelona ME&amp;Melia</t>
  </si>
  <si>
    <t>http://www.linkedin.com/in/alexandrerr</t>
  </si>
  <si>
    <t>victor.silva@snpgroup.com</t>
  </si>
  <si>
    <t>Human Resources Manager Colombia</t>
  </si>
  <si>
    <t>http://www.linkedin.com/in/victor-silva-</t>
  </si>
  <si>
    <t>oscar.cortes@cobb-vantress.com</t>
  </si>
  <si>
    <t>http://www.linkedin.com/in/oserico</t>
  </si>
  <si>
    <t>ximena.hernandez@hasbro.com</t>
  </si>
  <si>
    <t>Human Resources Manager Colombia, Chile &amp; Peru</t>
  </si>
  <si>
    <t>http://www.linkedin.com/in/ximena-hern%c3%a1ndez-a3751a67</t>
  </si>
  <si>
    <t>sandra.silva@epiroc.com</t>
  </si>
  <si>
    <t>Human Resources Manager CVCA Colombia Venezuela Central America, Caribbean, Surinam, and Guyana</t>
  </si>
  <si>
    <t>http://www.linkedin.com/in/sandra-sof%c3%ada-silva-puentes-506a0754</t>
  </si>
  <si>
    <t>Ingelmo</t>
  </si>
  <si>
    <t>mario.perez@michelin.com</t>
  </si>
  <si>
    <t>Michelin</t>
  </si>
  <si>
    <t>Human Resources Manager en Michelín</t>
  </si>
  <si>
    <t>http://www.linkedin.com/in/mario-ingelmo-p%c3%a9rez-4ab633197</t>
  </si>
  <si>
    <t>Isabelle</t>
  </si>
  <si>
    <t>igriffiths@amadeus.com</t>
  </si>
  <si>
    <t>Human Resources Manager Europe Middle-East &amp; Africa</t>
  </si>
  <si>
    <t>http://www.linkedin.com/in/isabellegriffiths</t>
  </si>
  <si>
    <t>Morcuende</t>
  </si>
  <si>
    <t>vanessa.morcuende@epiroc.com</t>
  </si>
  <si>
    <t>Human Resources Manager Iberia</t>
  </si>
  <si>
    <t>http://www.linkedin.com/in/vanessa-morcuende-costa</t>
  </si>
  <si>
    <t>carmen.alonso@treves-group.com</t>
  </si>
  <si>
    <t>Human Resources Manager Iberia &amp; Morocco</t>
  </si>
  <si>
    <t>http://www.linkedin.com/in/carmen-alonso-maestre-234b6053</t>
  </si>
  <si>
    <t>Reollo</t>
  </si>
  <si>
    <t>jose.reollo@dedalus.com</t>
  </si>
  <si>
    <t>Human Resources Manager Iberia Region</t>
  </si>
  <si>
    <t>http://www.linkedin.com/in/jrmhrprof</t>
  </si>
  <si>
    <t>sepulvedag@aafes.com</t>
  </si>
  <si>
    <t>The Exchange</t>
  </si>
  <si>
    <t>Human Resources Manager III</t>
  </si>
  <si>
    <t>http://www.linkedin.com/in/gabriel-sepulveda-748b2b9b</t>
  </si>
  <si>
    <t>carolina.morales@vertiv.com</t>
  </si>
  <si>
    <t>Human Resources Manager LATAM</t>
  </si>
  <si>
    <t>http://www.linkedin.com/in/carolina-morales-corrales-39546853</t>
  </si>
  <si>
    <t>Rognoni</t>
  </si>
  <si>
    <t>carolina.rognoni@exxonmobil.com</t>
  </si>
  <si>
    <t>Human Resources Manager Latin America</t>
  </si>
  <si>
    <t>http://www.linkedin.com/in/carolina-rognoni-86662810b</t>
  </si>
  <si>
    <t>Patron</t>
  </si>
  <si>
    <t>jgarcia@repsol.com</t>
  </si>
  <si>
    <t>Human Resources Manager Low Carbon Generation (Renewables)</t>
  </si>
  <si>
    <t>http://www.linkedin.com/in/jose-manuel-patr%c3%b3n-garc%c3%ada-629745b</t>
  </si>
  <si>
    <t>giovanni.beltran@marriott.com</t>
  </si>
  <si>
    <t>Human Resources Manager Multi Property Courtyard &amp; Fairfield</t>
  </si>
  <si>
    <t>http://www.linkedin.com/in/giovanni-beltran-talento</t>
  </si>
  <si>
    <t>Falcon</t>
  </si>
  <si>
    <t>lourdes.falcon@siemensgamesa.com</t>
  </si>
  <si>
    <t>Human Resources Manager plant</t>
  </si>
  <si>
    <t>http://www.linkedin.com/in/lourdes-falcon-gazapo-395104172</t>
  </si>
  <si>
    <t>Jess</t>
  </si>
  <si>
    <t>j.cortes@intercruises.com</t>
  </si>
  <si>
    <t>Intercruises Shoreside and Port Services</t>
  </si>
  <si>
    <t>Human Resources Manager Port Operations</t>
  </si>
  <si>
    <t>http://www.linkedin.com/in/jess-cortes-martinez-906297149</t>
  </si>
  <si>
    <t>Maraboli</t>
  </si>
  <si>
    <t>jose.carrasco@teck.com</t>
  </si>
  <si>
    <t>Human Resources Manager QB</t>
  </si>
  <si>
    <t>http://www.linkedin.com/in/jos%c3%a9-patricio-maraboli-carrasco-mba-b9872819</t>
  </si>
  <si>
    <t>karla.munoz@sheraton.com</t>
  </si>
  <si>
    <t>Sheraton Hotels &amp; Resorts</t>
  </si>
  <si>
    <t>Human Resources Manager Sheraton Miramar</t>
  </si>
  <si>
    <t>http://www.linkedin.com/in/karla-mu%c3%b1oz-diaz-1a076a196</t>
  </si>
  <si>
    <t>laura.leiva@alfalaval.com</t>
  </si>
  <si>
    <t>Alfa Laval</t>
  </si>
  <si>
    <t>Human Resources Manager Southern Cone</t>
  </si>
  <si>
    <t>http://www.linkedin.com/in/laura-leiva-1b41216</t>
  </si>
  <si>
    <t>Aristondo</t>
  </si>
  <si>
    <t>carina-andrea.aristondo@iff.com</t>
  </si>
  <si>
    <t>http://www.linkedin.com/in/carina-aristondo</t>
  </si>
  <si>
    <t>Magrans</t>
  </si>
  <si>
    <t>natalia_magrans@keysight.com</t>
  </si>
  <si>
    <t>Human Resources Manager Spain</t>
  </si>
  <si>
    <t>http://www.linkedin.com/in/natalia-magrans-0712a017</t>
  </si>
  <si>
    <t>Collado</t>
  </si>
  <si>
    <t>veronica.collado@arthrex.es</t>
  </si>
  <si>
    <t>Human Resources Manager Spain &amp; Portugal</t>
  </si>
  <si>
    <t>http://www.linkedin.com/in/veronicacollado</t>
  </si>
  <si>
    <t>maria.jesus.sanz@esprit.com</t>
  </si>
  <si>
    <t>Esprit</t>
  </si>
  <si>
    <t>http://www.linkedin.com/in/mariasanzmartin</t>
  </si>
  <si>
    <t>msevillano@grundfos.com</t>
  </si>
  <si>
    <t>GRUNDFOS</t>
  </si>
  <si>
    <t>Human Resources Manager Spain and Portugal</t>
  </si>
  <si>
    <t>http://www.linkedin.com/in/mari-cruz-mateos-sevillano-184a2327</t>
  </si>
  <si>
    <t>Arauzo</t>
  </si>
  <si>
    <t>mar.arauzo@amersports.com</t>
  </si>
  <si>
    <t>http://www.linkedin.com/in/mar-arauzo-valdeande-76ba6ba7</t>
  </si>
  <si>
    <t>Iskya</t>
  </si>
  <si>
    <t>Boom</t>
  </si>
  <si>
    <t>iboom@auna.pe</t>
  </si>
  <si>
    <t>Human Resources Manager to Colombia / Gerente de Cultura y Talento Colombia</t>
  </si>
  <si>
    <t>http://www.linkedin.com/in/iskyaboom</t>
  </si>
  <si>
    <t>pablo.jimenez@valeo.com</t>
  </si>
  <si>
    <t>Human Resources Manager Valeo Manufacturing &amp; Valeo Service Spain</t>
  </si>
  <si>
    <t>http://www.linkedin.com/in/pablo-jim%c3%a9nez-castellano-b7768916</t>
  </si>
  <si>
    <t>rafael_lopez_jordan@hotmail.com</t>
  </si>
  <si>
    <t>rafael.lopez@plasticomnium.com</t>
  </si>
  <si>
    <t>https://www.linkedin.com/in/rafael-lopez-jordan-9469b3/</t>
  </si>
  <si>
    <t>Masciocchi</t>
  </si>
  <si>
    <t>fmascioc@ball.com</t>
  </si>
  <si>
    <t>https://www.linkedin.com/in/fabi%C3%A1n-masciocchi-67704712/</t>
  </si>
  <si>
    <t>Embalajes y contenedores</t>
  </si>
  <si>
    <t>arancha.parra@amadeus.com</t>
  </si>
  <si>
    <t>Human Resources Manager,</t>
  </si>
  <si>
    <t>http://www.linkedin.com/in/aranchaparra</t>
  </si>
  <si>
    <t>Ivana</t>
  </si>
  <si>
    <t>Ziegler</t>
  </si>
  <si>
    <t>ivana.ziegler@ar.nestle.com</t>
  </si>
  <si>
    <t>Human Resources Manager, Leader E&amp;E TPM and leadership development</t>
  </si>
  <si>
    <t>http://www.linkedin.com/in/ivana-ziegler-5a27ab33</t>
  </si>
  <si>
    <t>Yimarie</t>
  </si>
  <si>
    <t>Quiris</t>
  </si>
  <si>
    <t>yimarie.quiris@bcu.org</t>
  </si>
  <si>
    <t>BCU</t>
  </si>
  <si>
    <t>Human resources Manager, PR Operations</t>
  </si>
  <si>
    <t>http://www.linkedin.com/in/yimarie-quiris-28a180159</t>
  </si>
  <si>
    <t>sbruno@pan-energy.com</t>
  </si>
  <si>
    <t>Human Resources Manager, Upstream</t>
  </si>
  <si>
    <t>http://www.linkedin.com/in/santiago-bruno-6649427</t>
  </si>
  <si>
    <t>rosa.ruiz@pepsico.com</t>
  </si>
  <si>
    <t>Human Resources Manager. Fábricas de Vitoria y Tafalla (Navarra)</t>
  </si>
  <si>
    <t>http://www.linkedin.com/in/rosa-i-mart%c3%adnez-ruiz-95567830</t>
  </si>
  <si>
    <t>jorge.lopez@sibelco.com</t>
  </si>
  <si>
    <t>Human Resources Manager/ Gerente de Recursos Humanos</t>
  </si>
  <si>
    <t>http://www.linkedin.com/in/jorge-lopez-ravanal-778a781b</t>
  </si>
  <si>
    <t>veronica.villa@grunenthal.com</t>
  </si>
  <si>
    <t>El Grupo Grünenthal</t>
  </si>
  <si>
    <t>Human Resources Manager-HRBP</t>
  </si>
  <si>
    <t>http://www.linkedin.com/in/veronica-villa-60327930</t>
  </si>
  <si>
    <t>judit.llobet@puig.es</t>
  </si>
  <si>
    <t>Human Resources Operations Director</t>
  </si>
  <si>
    <t>http://www.linkedin.com/in/judit-llobet-05429a168</t>
  </si>
  <si>
    <t>lvelasco@hycite.com</t>
  </si>
  <si>
    <t>Hy Cite</t>
  </si>
  <si>
    <t>Human Resources Operations Manager</t>
  </si>
  <si>
    <t>http://www.linkedin.com/in/luisafernandavelasco</t>
  </si>
  <si>
    <t>Hueso</t>
  </si>
  <si>
    <t>antonio.hueso@gft.com</t>
  </si>
  <si>
    <t>http://www.linkedin.com/in/antonio-hueso-b3a4a414</t>
  </si>
  <si>
    <t>Lambea</t>
  </si>
  <si>
    <t>anna.lambea@allianz.es</t>
  </si>
  <si>
    <t>http://www.linkedin.com/in/anna-lambea-7330b68</t>
  </si>
  <si>
    <t>carolina_bustamante@whirlpool.com</t>
  </si>
  <si>
    <t>Human Resources Operations Manager Region Andina, Centro America y Caribe</t>
  </si>
  <si>
    <t>http://www.linkedin.com/in/carolina-bustamante-herrera-87883b117</t>
  </si>
  <si>
    <t>jruiz@claropr.com</t>
  </si>
  <si>
    <t>Human Resources Payroll Manager</t>
  </si>
  <si>
    <t>http://www.linkedin.com/in/juan-carlos-ruiz-2b2319274</t>
  </si>
  <si>
    <t>gabriela.mendoza@bbva.com</t>
  </si>
  <si>
    <t>Human Resources Principal Manager</t>
  </si>
  <si>
    <t>http://www.linkedin.com/in/gabrielamendozamendizabal</t>
  </si>
  <si>
    <t>ext.maria.moreno@sas.com</t>
  </si>
  <si>
    <t>SAS</t>
  </si>
  <si>
    <t>Human Resources Program Manager</t>
  </si>
  <si>
    <t>http://www.linkedin.com/in/mar%c3%adamorenojorge</t>
  </si>
  <si>
    <t>msanchez@kyndryl.com</t>
  </si>
  <si>
    <t>Human Resources Program Manager &amp; Talent Adquisition</t>
  </si>
  <si>
    <t>http://www.linkedin.com/in/maria-jose-s%c3%a1nchez-aranda-78632362</t>
  </si>
  <si>
    <t>Nadine</t>
  </si>
  <si>
    <t>Framis</t>
  </si>
  <si>
    <t>nadine.framis@cellnextelecom.com</t>
  </si>
  <si>
    <t>Human Resources Project Manager</t>
  </si>
  <si>
    <t>http://www.linkedin.com/in/nadine-framis-8b38b0239</t>
  </si>
  <si>
    <t>Maricruz</t>
  </si>
  <si>
    <t>maricruz.lopez@prattwhitney.com</t>
  </si>
  <si>
    <t>Pratt &amp; Whitney</t>
  </si>
  <si>
    <t>http://www.linkedin.com/in/maricruz-lopez-she-her-hers-338a5234</t>
  </si>
  <si>
    <t>Marianna</t>
  </si>
  <si>
    <t>Uzcategui</t>
  </si>
  <si>
    <t>mariannauzcateguim@gmail.com</t>
  </si>
  <si>
    <t>http://www.linkedin.com/in/marianna-cecilia-uzc%c3%a1tegui-maldonado-097385128</t>
  </si>
  <si>
    <t>vmaria@amazon.com</t>
  </si>
  <si>
    <t>http://www.linkedin.com/in/mariadanielavivasvalero</t>
  </si>
  <si>
    <t>catalina.zambon@engbim.com</t>
  </si>
  <si>
    <t>ENG</t>
  </si>
  <si>
    <t>http://www.linkedin.com/in/catalinazambon1992</t>
  </si>
  <si>
    <t>beatriz.juan@aquila-capital.com</t>
  </si>
  <si>
    <t>Aquila Capital</t>
  </si>
  <si>
    <t>http://www.linkedin.com/in/beatriz-juan-marti</t>
  </si>
  <si>
    <t>Salemi</t>
  </si>
  <si>
    <t>ariana.salemi@danone.com</t>
  </si>
  <si>
    <t>http://www.linkedin.com/in/ariana-salemi-338417119</t>
  </si>
  <si>
    <t>Anel</t>
  </si>
  <si>
    <t>anel.romero@hm.com</t>
  </si>
  <si>
    <t>http://www.linkedin.com/in/anel-romero-47600a2a2</t>
  </si>
  <si>
    <t>Zabel</t>
  </si>
  <si>
    <t>federico.zabel@rapsodia.com.ar</t>
  </si>
  <si>
    <t>Grupo Alas</t>
  </si>
  <si>
    <t>Human Resources Regional Manager</t>
  </si>
  <si>
    <t>http://www.linkedin.com/in/federico-zabel-71304512</t>
  </si>
  <si>
    <t>monica.sebastian@seur.net</t>
  </si>
  <si>
    <t>Human Resources Regional Manager. Corporate &amp; International.</t>
  </si>
  <si>
    <t>http://www.linkedin.com/in/monicasebastian</t>
  </si>
  <si>
    <t>monica.urrutia@gilead.com</t>
  </si>
  <si>
    <t>Gilead Sciences</t>
  </si>
  <si>
    <t>Human Resources Senior Director at Gilead Sciences Spain</t>
  </si>
  <si>
    <t>http://www.linkedin.com/in/monica-urrutia-5904722</t>
  </si>
  <si>
    <t>Maestra</t>
  </si>
  <si>
    <t>cesar.maestra@viatris.com</t>
  </si>
  <si>
    <t>Human Resources Senior Director Iberia</t>
  </si>
  <si>
    <t>http://www.linkedin.com/in/c%c3%a9sar-maestra-castillo-29524520</t>
  </si>
  <si>
    <t>Zamudio</t>
  </si>
  <si>
    <t>bgt.jzamudio@cma-cgm.com</t>
  </si>
  <si>
    <t>Human Resources Senior Manager</t>
  </si>
  <si>
    <t>http://www.linkedin.com/in/jorge-zamudio-p</t>
  </si>
  <si>
    <t>Lorite</t>
  </si>
  <si>
    <t>ibb.fjlorite@containerships.eu</t>
  </si>
  <si>
    <t>http://www.linkedin.com/in/f-javier-lorite-magdaleno-10702417</t>
  </si>
  <si>
    <t>Becce</t>
  </si>
  <si>
    <t>gabrielbecce@msn.com</t>
  </si>
  <si>
    <t>Human Resources Service Center Manager</t>
  </si>
  <si>
    <t>http://www.linkedin.com/in/gabriel-becce-5853a49</t>
  </si>
  <si>
    <t>gabriel.becce@exxonmobil.com</t>
  </si>
  <si>
    <t>samartinez@toyota.com.ar</t>
  </si>
  <si>
    <t>Human Resources Services Manager</t>
  </si>
  <si>
    <t>http://www.linkedin.com/in/sebasti%c3%a1nandr%c3%a9smart%c3%adnez</t>
  </si>
  <si>
    <t>Raffaele</t>
  </si>
  <si>
    <t>Donnarumma</t>
  </si>
  <si>
    <t>raffaele.donnarumma@ourhabitas.com</t>
  </si>
  <si>
    <t>OUR HABITAS</t>
  </si>
  <si>
    <t>http://www.linkedin.com/in/raffaele-donnarumma-4b26676b</t>
  </si>
  <si>
    <t>Terrafino</t>
  </si>
  <si>
    <t>melina.terrafino@bvstv.com</t>
  </si>
  <si>
    <t>BVS</t>
  </si>
  <si>
    <t>http://www.linkedin.com/in/melinaterrafino</t>
  </si>
  <si>
    <t>jocarvaj@bancolombia.com.co</t>
  </si>
  <si>
    <t>Bancolombia</t>
  </si>
  <si>
    <t>http://www.linkedin.com/in/jorgeluiscarvajalgarcia</t>
  </si>
  <si>
    <t>carles.munoz@sony.com</t>
  </si>
  <si>
    <t>Sony Europe</t>
  </si>
  <si>
    <t>http://www.linkedin.com/in/carlesmunozmartin</t>
  </si>
  <si>
    <t>Uviz</t>
  </si>
  <si>
    <t>silvina.uviz@microsoft.com</t>
  </si>
  <si>
    <t>Human Resources Sr Director - Southern Europe (Spain, Italy and Portugal)</t>
  </si>
  <si>
    <t>http://www.linkedin.com/in/rosa-marsal-2b419111</t>
  </si>
  <si>
    <t>judit.lizarraga.capdepon@apmterminals.com</t>
  </si>
  <si>
    <t>APM Terminals</t>
  </si>
  <si>
    <t>Human Resources Training Coordinator</t>
  </si>
  <si>
    <t>http://www.linkedin.com/in/judit-lizarraga-capdepon-716927162</t>
  </si>
  <si>
    <t>Galimberti</t>
  </si>
  <si>
    <t>galimberti@costa.it</t>
  </si>
  <si>
    <t>Human Resources Training Manager</t>
  </si>
  <si>
    <t>http://www.linkedin.com/in/sara-galimberti-bb281aaa</t>
  </si>
  <si>
    <t>catherine.vargas@ilumno.com</t>
  </si>
  <si>
    <t>Ilumno</t>
  </si>
  <si>
    <t>Human Resources VP May 2019 / Human Resources Director Jan 2018 -May 2019</t>
  </si>
  <si>
    <t>http://www.linkedin.com/in/catherine-vargas-92a3474a</t>
  </si>
  <si>
    <t>laura.villa@abmauri.com</t>
  </si>
  <si>
    <t>AB Mauri, a global business of Associated British Foods plc</t>
  </si>
  <si>
    <t>Iberia (Spain &amp; Portugal) HR Manager</t>
  </si>
  <si>
    <t>http://www.linkedin.com/in/laura-vil%c3%a0-villa-0a5b873b</t>
  </si>
  <si>
    <t xml:space="preserve">Tomas </t>
  </si>
  <si>
    <t>tomas.martinez@dssmith.com</t>
  </si>
  <si>
    <t>Dssmith</t>
  </si>
  <si>
    <t>Iberia East Cluster HRBP (HR Director/HR Manager)</t>
  </si>
  <si>
    <t>http://www.linkedin.com/in/tom%c3%a1s-mart%c3%adnez-d%c3%adez-7a181730</t>
  </si>
  <si>
    <t>Baz</t>
  </si>
  <si>
    <t>rocio.baz@mccain.com</t>
  </si>
  <si>
    <t>IBERIA HR and Office Manager</t>
  </si>
  <si>
    <t>http://www.linkedin.com/in/rocio-baz-8741829a</t>
  </si>
  <si>
    <t>Rizzi</t>
  </si>
  <si>
    <t>elena.rizzi@puig.es</t>
  </si>
  <si>
    <t>Iberia HR Director</t>
  </si>
  <si>
    <t>http://www.linkedin.com/in/elena-rizzi-4196701</t>
  </si>
  <si>
    <t>celia.valero@westcon.com</t>
  </si>
  <si>
    <t>Westcon-Comstor</t>
  </si>
  <si>
    <t>http://www.linkedin.com/in/%f0%9f%91%8b-celia-gutierrez-valero-phd-01b7b6</t>
  </si>
  <si>
    <t>sdiaz@legends.net</t>
  </si>
  <si>
    <t>Iberia HR Manager</t>
  </si>
  <si>
    <t>http://www.linkedin.com/in/sara-d%c3%adaz-marinas-b95080b1</t>
  </si>
  <si>
    <t>paulap@dxc.com</t>
  </si>
  <si>
    <t>FDS, A DXC Technology Company</t>
  </si>
  <si>
    <t>http://www.linkedin.com/in/paula-p%c3%a9rez-zaragoza-25b831112</t>
  </si>
  <si>
    <t>Silveia</t>
  </si>
  <si>
    <t>vsilvela@lenovo.com</t>
  </si>
  <si>
    <t>Iberia HR Manager/ Director RRHH Iberia</t>
  </si>
  <si>
    <t>http://www.linkedin.com/in/victoriasilvela</t>
  </si>
  <si>
    <t>Trifu</t>
  </si>
  <si>
    <t>maria.trifu@se.com</t>
  </si>
  <si>
    <t>Iberia Learning Solutions Manager &amp; HRBP</t>
  </si>
  <si>
    <t>http://www.linkedin.com/in/maria-trifu</t>
  </si>
  <si>
    <t>Mogollon</t>
  </si>
  <si>
    <t>raquel.mogollon@prysmiangroup.com</t>
  </si>
  <si>
    <t>Iberia People Development &amp; Talent Acquisition Manager</t>
  </si>
  <si>
    <t>http://www.linkedin.com/in/raquel-mogollon-9b176048</t>
  </si>
  <si>
    <t>Artigas</t>
  </si>
  <si>
    <t>elena.nestar@ivecogroup.com</t>
  </si>
  <si>
    <t>Iberia Recruitment, Training, Development, Organization &amp; Internal Communication Manager</t>
  </si>
  <si>
    <t>http://www.linkedin.com/in/patricia-artigas-0909b0109</t>
  </si>
  <si>
    <t>Bru</t>
  </si>
  <si>
    <t>juan.bru@huawei.com</t>
  </si>
  <si>
    <t>Iberia Senior Human Resources Manager</t>
  </si>
  <si>
    <t>http://www.linkedin.com/in/juanbruarce</t>
  </si>
  <si>
    <t>rlopezga@redhat.com</t>
  </si>
  <si>
    <t>Red Hat</t>
  </si>
  <si>
    <t>Iberia Training Manager</t>
  </si>
  <si>
    <t>http://www.linkedin.com/in/robertolopezgago</t>
  </si>
  <si>
    <t>Lanuza</t>
  </si>
  <si>
    <t>adriana.lanuza@faurecia.com</t>
  </si>
  <si>
    <t>IBMT FIS Talent &amp; Organization Development Manager</t>
  </si>
  <si>
    <t>http://www.linkedin.com/in/adrianalanuza</t>
  </si>
  <si>
    <t>natalia.dominguez@airbus.com</t>
  </si>
  <si>
    <t>IM Business Relationship Manager HR, Facility Management &amp; Security</t>
  </si>
  <si>
    <t>http://www.linkedin.com/in/nataliadominguezvicente</t>
  </si>
  <si>
    <t>Nelson</t>
  </si>
  <si>
    <t>A</t>
  </si>
  <si>
    <t>nlondono@amazon.com</t>
  </si>
  <si>
    <t>Impact Manager - Massive Training Team</t>
  </si>
  <si>
    <t>http://www.linkedin.com/in/nellondono</t>
  </si>
  <si>
    <t>Fontaine</t>
  </si>
  <si>
    <t>peter.fontaine@se.com</t>
  </si>
  <si>
    <t>Indirect Procurement Sr Category Manager - HR services</t>
  </si>
  <si>
    <t>http://www.linkedin.com/in/peter-fontaine-1831b815b</t>
  </si>
  <si>
    <t>Huidobro</t>
  </si>
  <si>
    <t>b.huidobro@vidrala.com</t>
  </si>
  <si>
    <t>Vidrala</t>
  </si>
  <si>
    <t>Industrial Training Manager</t>
  </si>
  <si>
    <t>http://www.linkedin.com/in/borja-huidobro-de-diego-6b487436</t>
  </si>
  <si>
    <t>Ignacia</t>
  </si>
  <si>
    <t>Pavez</t>
  </si>
  <si>
    <t>ignacia.pavez@dpworld.com</t>
  </si>
  <si>
    <t>Ingeniero de Capacitación</t>
  </si>
  <si>
    <t>http://www.linkedin.com/in/ignacia-pavez-capurro-88127524b</t>
  </si>
  <si>
    <t>david.padillajimenez@telefonica.com</t>
  </si>
  <si>
    <t>Ingeniero Senior Normas y Capacitación FTTx</t>
  </si>
  <si>
    <t>http://www.linkedin.com/in/david-mendizabal-jimenez-a1176147</t>
  </si>
  <si>
    <t>carlos.arrufat@efi.com</t>
  </si>
  <si>
    <t>EFI</t>
  </si>
  <si>
    <t>Installations &amp; Customer Training Manager</t>
  </si>
  <si>
    <t>http://www.linkedin.com/in/carlos-arrufat-gauchola-16074062</t>
  </si>
  <si>
    <t>tomas.reyes@roca.es</t>
  </si>
  <si>
    <t>Institutional Relations and Human Resources Manager</t>
  </si>
  <si>
    <t>http://www.linkedin.com/in/j-tom%c3%a1s-reyes-13027b32</t>
  </si>
  <si>
    <t>fviviana@bna.com.ar</t>
  </si>
  <si>
    <t>Instituto de Capacitación -Instructora</t>
  </si>
  <si>
    <t>http://www.linkedin.com/in/fernandez-maria-viviana-8996a944</t>
  </si>
  <si>
    <t>Astudillo</t>
  </si>
  <si>
    <t>jastudillo@bancodeoccidente.com.co</t>
  </si>
  <si>
    <t>Banco de Occidente</t>
  </si>
  <si>
    <t>INSTRUCTOR CAPACITADOR</t>
  </si>
  <si>
    <t>http://www.linkedin.com/in/jorge-astudillo-3a89b72a</t>
  </si>
  <si>
    <t>Barragan</t>
  </si>
  <si>
    <t>jbarragan@bancodeoccidente.com.co</t>
  </si>
  <si>
    <t>Instructor Capacitador</t>
  </si>
  <si>
    <t>http://www.linkedin.com/in/javier-augusto-barrag%c3%a1n-bernate-6917948b</t>
  </si>
  <si>
    <t>gwiesse@bcp.com.pe</t>
  </si>
  <si>
    <t>Banco de Crédito BCP</t>
  </si>
  <si>
    <t>http://www.linkedin.com/in/guillermo-andr%c3%a9-wiesse-1651031aa</t>
  </si>
  <si>
    <t>Adela</t>
  </si>
  <si>
    <t>Bustos</t>
  </si>
  <si>
    <t>adela.gomez@avianca.com</t>
  </si>
  <si>
    <t>Instructor de Capacitación y Entrenamiento</t>
  </si>
  <si>
    <t>http://www.linkedin.com/in/adela-bustos-gomez-513aa05b</t>
  </si>
  <si>
    <t>Meis</t>
  </si>
  <si>
    <t>jmeis@bna.com.ar</t>
  </si>
  <si>
    <t>Instructor interno (capacitador)</t>
  </si>
  <si>
    <t>http://www.linkedin.com/in/jomeis</t>
  </si>
  <si>
    <t>Schwab</t>
  </si>
  <si>
    <t>micaela.schwab@osde.com.ar</t>
  </si>
  <si>
    <t>Grupo OSDE</t>
  </si>
  <si>
    <t>instructora de RCP, capacitador en formación inicial y operador de urgencias</t>
  </si>
  <si>
    <t>http://www.linkedin.com/in/micaela-schwab-8252a0191</t>
  </si>
  <si>
    <t>francisco.juarez@chubb.com</t>
  </si>
  <si>
    <t>Insurance Sales Training Manager</t>
  </si>
  <si>
    <t>http://www.linkedin.com/in/fj-rios</t>
  </si>
  <si>
    <t xml:space="preserve">Richard </t>
  </si>
  <si>
    <t>Luijendijk</t>
  </si>
  <si>
    <t>richard.luijendijk@siemensgamesa.com</t>
  </si>
  <si>
    <t>Interim CEO Global Service</t>
  </si>
  <si>
    <t>http://www.linkedin.com/in/richardluijendijk</t>
  </si>
  <si>
    <t>tamaraf@amazon.com</t>
  </si>
  <si>
    <t>Interim Chief Executive Officer</t>
  </si>
  <si>
    <t>https://www.linkedin.com/in/jessica-ponce-de-le%c3%eb3n-58176517/</t>
  </si>
  <si>
    <t>Blazquez-Marcos</t>
  </si>
  <si>
    <t>beatriz.blazquez@abctech.com</t>
  </si>
  <si>
    <t>ABC Technologies</t>
  </si>
  <si>
    <t>Interim HR Director Europe and Asia</t>
  </si>
  <si>
    <t>http://www.linkedin.com/in/beatriz-blazquez-marcos-59590550</t>
  </si>
  <si>
    <t xml:space="preserve">Abril </t>
  </si>
  <si>
    <t>abril.sundblad@loreal.com</t>
  </si>
  <si>
    <t>Interim Human Resources Director</t>
  </si>
  <si>
    <t>http://www.linkedin.com/in/abril-sundblad-00094ab4</t>
  </si>
  <si>
    <t>Zemgule</t>
  </si>
  <si>
    <t>laura.zemgule@travelperk.com</t>
  </si>
  <si>
    <t>TravelPerk</t>
  </si>
  <si>
    <t>Interim Training Manager</t>
  </si>
  <si>
    <t>http://www.linkedin.com/in/laura-zemgule-1b819a26b</t>
  </si>
  <si>
    <t>miriam.martin.ortega@bbva.com</t>
  </si>
  <si>
    <t>Internal Audit Manager- Learning &amp; Development</t>
  </si>
  <si>
    <t>http://www.linkedin.com/in/miriam-martin-ortega</t>
  </si>
  <si>
    <t>Gala</t>
  </si>
  <si>
    <t>Coloma</t>
  </si>
  <si>
    <t>gala_coloma@loewe.com</t>
  </si>
  <si>
    <t>Internal Production HR Manager</t>
  </si>
  <si>
    <t>http://www.linkedin.com/in/gala-coloma</t>
  </si>
  <si>
    <t>clara.garcia@aexp.com</t>
  </si>
  <si>
    <t>International Colleague Strategic Partner (HRBP)</t>
  </si>
  <si>
    <t>http://www.linkedin.com/in/clara-g-42263892</t>
  </si>
  <si>
    <t>marcos.rocha@aexp.com</t>
  </si>
  <si>
    <t>International Colleague Strategic Partner | HRBP</t>
  </si>
  <si>
    <t>http://www.linkedin.com/in/mrochaabramovich</t>
  </si>
  <si>
    <t>silviass@massimodutti.com</t>
  </si>
  <si>
    <t>International HR Area Manager</t>
  </si>
  <si>
    <t>http://www.linkedin.com/in/silvia-serrano-soria-a5187b12b</t>
  </si>
  <si>
    <t>Thibault</t>
  </si>
  <si>
    <t>Taillecourt</t>
  </si>
  <si>
    <t>thibault.taillecourt@saur.com</t>
  </si>
  <si>
    <t>International HR Manager</t>
  </si>
  <si>
    <t>http://www.linkedin.com/in/thibault-taillecourt-3b327146</t>
  </si>
  <si>
    <t>Febre</t>
  </si>
  <si>
    <t>nicolasf@pullbear.com</t>
  </si>
  <si>
    <t>http://www.linkedin.com/in/nicolasfebre</t>
  </si>
  <si>
    <t>Jakub</t>
  </si>
  <si>
    <t>Sender</t>
  </si>
  <si>
    <t>jakubse@pl.inditex.com</t>
  </si>
  <si>
    <t>http://www.linkedin.com/in/jakub-sender-3a524b89</t>
  </si>
  <si>
    <t>Itxaro</t>
  </si>
  <si>
    <t>itxaro.perez@harmonicinc.com</t>
  </si>
  <si>
    <t>Harmonic</t>
  </si>
  <si>
    <t>International HR Manager for Southern Europe and LATAM</t>
  </si>
  <si>
    <t>http://www.linkedin.com/in/itxaro-maite-p%c3%a9rez-astorquiza-</t>
  </si>
  <si>
    <t>yolandagc@bershka.com</t>
  </si>
  <si>
    <t>International HR Project Manager</t>
  </si>
  <si>
    <t>http://www.linkedin.com/in/yolandagc</t>
  </si>
  <si>
    <t>Barandiaran</t>
  </si>
  <si>
    <t>celia.barandiaran@saur.com</t>
  </si>
  <si>
    <t>International HRBP</t>
  </si>
  <si>
    <t>http://www.linkedin.com/in/celia-barandiar%c3%a1n-odriozola-a51aa6123</t>
  </si>
  <si>
    <t>Pelaez</t>
  </si>
  <si>
    <t>mariana.pelaez@techint.net</t>
  </si>
  <si>
    <t>Grupo Techint</t>
  </si>
  <si>
    <t>http://www.linkedin.com/in/mariana-pel%c3%a1ez-53878931</t>
  </si>
  <si>
    <t>susana.alonso@cepsa.com</t>
  </si>
  <si>
    <t>http://www.linkedin.com/in/susana-juez-alonso-</t>
  </si>
  <si>
    <t>sofia.carrasco@de.kaercher.com</t>
  </si>
  <si>
    <t>Karcher</t>
  </si>
  <si>
    <t>http://www.linkedin.com/in/sofia-carrasco-8869ba14</t>
  </si>
  <si>
    <t>marc.salom@rwe.com</t>
  </si>
  <si>
    <t>http://www.linkedin.com/in/marc-rubio-salom-1529a554</t>
  </si>
  <si>
    <t>Rubiols</t>
  </si>
  <si>
    <t>maria.rubiols@teledyne.com</t>
  </si>
  <si>
    <t>Teledyne e2v</t>
  </si>
  <si>
    <t>International HRBP &amp; HR country Director</t>
  </si>
  <si>
    <t>http://www.linkedin.com/in/mariarubiols</t>
  </si>
  <si>
    <t>D´Agostino</t>
  </si>
  <si>
    <t>cecilia.dagostino@novartis.com</t>
  </si>
  <si>
    <t>INTERNATIONAL HRBP Senior Manager</t>
  </si>
  <si>
    <t>http://www.linkedin.com/in/cecilia-dagostino</t>
  </si>
  <si>
    <t>raquel.pascual@intertek.com</t>
  </si>
  <si>
    <t>International Human Resources Manager</t>
  </si>
  <si>
    <t>http://www.linkedin.com/in/raquel-pascual-garc%c3%ada-816339b4</t>
  </si>
  <si>
    <t>natalia.heredia@iberdrola.es</t>
  </si>
  <si>
    <t>http://www.linkedin.com/in/natalia-heredia-2a87528</t>
  </si>
  <si>
    <t>betancourt@hm.com</t>
  </si>
  <si>
    <t>http://www.linkedin.com/in/jose-betancourt-68079513a</t>
  </si>
  <si>
    <t>Girniceanu</t>
  </si>
  <si>
    <t>danielagir@bershka.com</t>
  </si>
  <si>
    <t>http://www.linkedin.com/in/danielagirniceanu-hrmanager</t>
  </si>
  <si>
    <t>beatriz.casado.vinuesa@fidelidade.pt</t>
  </si>
  <si>
    <t>Fidelidade</t>
  </si>
  <si>
    <t>http://www.linkedin.com/in/beatrizcasadovinuesa</t>
  </si>
  <si>
    <t>Steuernagel</t>
  </si>
  <si>
    <t>yvonne.steuernagel@alexion.com</t>
  </si>
  <si>
    <t>International Training Manager</t>
  </si>
  <si>
    <t>http://www.linkedin.com/in/yvonne-steuernagel-39a37b124</t>
  </si>
  <si>
    <t>fgonzalez@iberdrola.es</t>
  </si>
  <si>
    <t>Investment Senior Analyst - CEO Office</t>
  </si>
  <si>
    <t>http://www.linkedin.com/in/francisco-hern%c3%a1ndez-gonz%c3%a1lez-b2914054</t>
  </si>
  <si>
    <t>rcastillo@awwg.com</t>
  </si>
  <si>
    <t>IT Business Partner (Digital &amp; HR) and Manager</t>
  </si>
  <si>
    <t>http://www.linkedin.com/in/roger-castillo-garcia-6368943a</t>
  </si>
  <si>
    <t>Del aguila</t>
  </si>
  <si>
    <t>daniel.del.aguila.ordonez@nttdata.com</t>
  </si>
  <si>
    <t>IT HR Functional Manager</t>
  </si>
  <si>
    <t>http://www.linkedin.com/in/daniel-delaguila</t>
  </si>
  <si>
    <t>Porrino</t>
  </si>
  <si>
    <t>rafael.porrino@ohl.es</t>
  </si>
  <si>
    <t>IT HR Manager</t>
  </si>
  <si>
    <t>http://www.linkedin.com/in/rafael-porrino-5340721</t>
  </si>
  <si>
    <t>Iago</t>
  </si>
  <si>
    <t>Muleiro</t>
  </si>
  <si>
    <t>iagoml@inditex.com</t>
  </si>
  <si>
    <t>http://www.linkedin.com/in/iago-muleiro-l%c3%b3pez-4b29579</t>
  </si>
  <si>
    <t>alberto.dominguez@caixabank.com</t>
  </si>
  <si>
    <t>IT HR Project Manager</t>
  </si>
  <si>
    <t>http://www.linkedin.com/in/alberto-dom%c3%adnguez-9779bb18</t>
  </si>
  <si>
    <t>laura.gallardo@betterask.erni</t>
  </si>
  <si>
    <t>ERNI</t>
  </si>
  <si>
    <t>IT Human Resources Manager en ERNI</t>
  </si>
  <si>
    <t>http://www.linkedin.com/in/laura-gallardo-molina-6985b720</t>
  </si>
  <si>
    <t>hector.linares@prosegur.com</t>
  </si>
  <si>
    <t>IT Manager | HR LATAM &amp; APAC</t>
  </si>
  <si>
    <t>http://www.linkedin.com/in/hectorlinaresdelacal</t>
  </si>
  <si>
    <t>Larrocca</t>
  </si>
  <si>
    <t>gaston.larrocca@kcc.com</t>
  </si>
  <si>
    <t>IT Product Platform HR/Legal/R&amp;E Senior Manager</t>
  </si>
  <si>
    <t>http://www.linkedin.com/in/gast%c3%b3n-larrocca-aa1150</t>
  </si>
  <si>
    <t>jorge.g.alvarez@axalta.com</t>
  </si>
  <si>
    <t>Axalta</t>
  </si>
  <si>
    <t>IT Project Manager and SAP HR Owner</t>
  </si>
  <si>
    <t>http://www.linkedin.com/in/jgarcia-alvarez</t>
  </si>
  <si>
    <t>Cerezo</t>
  </si>
  <si>
    <t>alberto.ruiz@siemensgamesa.com</t>
  </si>
  <si>
    <t>IT Service Manager for Global Talent Solutions</t>
  </si>
  <si>
    <t>http://www.linkedin.com/in/alcerezoruiz</t>
  </si>
  <si>
    <t>luciano.ramos@pmi.com</t>
  </si>
  <si>
    <t>IT Solution Manager for People and Culture (HR) - Americas Region</t>
  </si>
  <si>
    <t>http://www.linkedin.com/in/ramosluciano</t>
  </si>
  <si>
    <t>lchramos@gmail.com</t>
  </si>
  <si>
    <t>julia.franco@equifax.com</t>
  </si>
  <si>
    <t>IT Talent Acquisition and Development Manager</t>
  </si>
  <si>
    <t>http://www.linkedin.com/in/julia-franco-64bb01b4</t>
  </si>
  <si>
    <t>xavier.serrano@cuatrecasas.com</t>
  </si>
  <si>
    <t>IT Training Manager</t>
  </si>
  <si>
    <t>http://www.linkedin.com/in/xavier-serrano-galera-87b9885a</t>
  </si>
  <si>
    <t>lsalinas@fluidra.com</t>
  </si>
  <si>
    <t>http://www.linkedin.com/in/luc%c3%ada-aparicio-salinas-615a4914</t>
  </si>
  <si>
    <t>Hellen</t>
  </si>
  <si>
    <t>Hormazabal</t>
  </si>
  <si>
    <t>hellen.hormazabal@dpworld.com</t>
  </si>
  <si>
    <t>Jefa de Capacitación</t>
  </si>
  <si>
    <t>http://www.linkedin.com/in/hellen-hormazabal</t>
  </si>
  <si>
    <t>Cespedes</t>
  </si>
  <si>
    <t>eva.cespedes@total.com</t>
  </si>
  <si>
    <t>http://www.linkedin.com/in/evacespedes</t>
  </si>
  <si>
    <t>Eme</t>
  </si>
  <si>
    <t>Zambrano</t>
  </si>
  <si>
    <t>eme.zambrano@angloamerican.com</t>
  </si>
  <si>
    <t>Jefa de Capacitación Mina</t>
  </si>
  <si>
    <t>http://www.linkedin.com/in/eme-isis-zambrano-c%c3%b3rdova-6b0b408b</t>
  </si>
  <si>
    <t>Aldana</t>
  </si>
  <si>
    <t>afpereyra@falabella.com.ar</t>
  </si>
  <si>
    <t>Jefa de Capacitación y Desarrollo / HRBP</t>
  </si>
  <si>
    <t>http://www.linkedin.com/in/aldana-florencia-pereyra-69b5673b</t>
  </si>
  <si>
    <t>Schiavi</t>
  </si>
  <si>
    <t>giovanna.schiavi@finning.com</t>
  </si>
  <si>
    <t>Jefa de Capacitación Zona Norte</t>
  </si>
  <si>
    <t>http://www.linkedin.com/in/giovanna-schiavi-canessa-85340467</t>
  </si>
  <si>
    <t>carmen.carrasco@abbott.com</t>
  </si>
  <si>
    <t>Jefe Capacitación Women's Health y Respiratory Care</t>
  </si>
  <si>
    <t>http://www.linkedin.com/in/carmen-carrasco-b2514341</t>
  </si>
  <si>
    <t>Khamis</t>
  </si>
  <si>
    <t>fernanda.khamis@cl.issworld.com</t>
  </si>
  <si>
    <t>Jefe de Capacitación</t>
  </si>
  <si>
    <t>http://www.linkedin.com/in/fernanda-khamis-manzur-85107b3a</t>
  </si>
  <si>
    <t>Aravena</t>
  </si>
  <si>
    <t>joan.aravena@compass-group.cl</t>
  </si>
  <si>
    <t>Compass Group</t>
  </si>
  <si>
    <t>Jefe de Capacitación y D.O</t>
  </si>
  <si>
    <t>http://www.linkedin.com/in/psychojack</t>
  </si>
  <si>
    <t>Farias</t>
  </si>
  <si>
    <t>elizabeth.farias@metso.com</t>
  </si>
  <si>
    <t>Metso Outotec</t>
  </si>
  <si>
    <t>Jefe de Capacitación y Desarrollo</t>
  </si>
  <si>
    <t>http://www.linkedin.com/in/elizabeth-farias-vargas-84463471</t>
  </si>
  <si>
    <t>Longo</t>
  </si>
  <si>
    <t>carolina.longo@prosegur.com</t>
  </si>
  <si>
    <t>http://www.linkedin.com/in/carolongo</t>
  </si>
  <si>
    <t>ana</t>
  </si>
  <si>
    <t>anitu@msn.com</t>
  </si>
  <si>
    <t>ana.fernandezmonserrat@amcor.com</t>
  </si>
  <si>
    <t>Jefe de Compensaciones y Beneficios - HRBP Staff</t>
  </si>
  <si>
    <t>javier.gutierrez@lidl.es</t>
  </si>
  <si>
    <t>Jefe de Desarrollo - HR Manager Training &amp; Development</t>
  </si>
  <si>
    <t>http://www.linkedin.com/in/javier-guti%c3%a9rrez-p%c3%a9rez-311662a9</t>
  </si>
  <si>
    <t>alejandro.moreno@atlascopco.com</t>
  </si>
  <si>
    <t>Jefe de Producto Oil Free Air y Capacitación</t>
  </si>
  <si>
    <t>http://www.linkedin.com/in/alejandro-moreno-0552a91a4</t>
  </si>
  <si>
    <t>Lancheros</t>
  </si>
  <si>
    <t>leidy.lancherosp@colsubsidio.com</t>
  </si>
  <si>
    <t>Coisubsidio</t>
  </si>
  <si>
    <t>Jefe de Talento Humano (HRBP)</t>
  </si>
  <si>
    <t>http://www.linkedin.com/in/adriana-lancheros-83570394</t>
  </si>
  <si>
    <t>Organización sin fines de lucro</t>
  </si>
  <si>
    <t>juan.membrana@aerolineas.com.ar</t>
  </si>
  <si>
    <t>Jefe del Equipo de Respuesta a la Emergencia. Capacitador en Safety y Security</t>
  </si>
  <si>
    <t>http://www.linkedin.com/in/juan-jos%c3%a9-membrana-41250247</t>
  </si>
  <si>
    <t>Yamile</t>
  </si>
  <si>
    <t>ysepulveda@alsea.com.co</t>
  </si>
  <si>
    <t>Jefe HRBP</t>
  </si>
  <si>
    <t>http://www.linkedin.com/in/yamile-sep%c3%balveda-macias-1a2072161</t>
  </si>
  <si>
    <t>patricia@petroperu.com.pe</t>
  </si>
  <si>
    <t>Petroperú S.A.</t>
  </si>
  <si>
    <t>Joint CEO</t>
  </si>
  <si>
    <t>http://www.linkedin.com/in/patricia-1980-b2158847</t>
  </si>
  <si>
    <t>joan.puig@cataloniahotels.com</t>
  </si>
  <si>
    <t>Catalonia Hotels &amp; Resorts</t>
  </si>
  <si>
    <t>Junior Deputy to CEO</t>
  </si>
  <si>
    <t>http://www.linkedin.com/in/joan-puig-farr%c3%a0s-0b2b31173</t>
  </si>
  <si>
    <t>cristina.cano@allenovery.com</t>
  </si>
  <si>
    <t>Knowledge Senior Manager | KH, Library &amp; Research and Training</t>
  </si>
  <si>
    <t>http://www.linkedin.com/in/cristinacanoriofrio</t>
  </si>
  <si>
    <t>Argenta</t>
  </si>
  <si>
    <t>alaargenta@gruposantander.com</t>
  </si>
  <si>
    <t>L&amp;D Director - Global HR - Global Knowledge &amp; Development</t>
  </si>
  <si>
    <t>http://www.linkedin.com/in/alan-argenta-9b05985b</t>
  </si>
  <si>
    <t xml:space="preserve">Angela Maria </t>
  </si>
  <si>
    <t>Munera</t>
  </si>
  <si>
    <t>angela.munera@essity.com</t>
  </si>
  <si>
    <t>L&amp;D Manager - Human Resources</t>
  </si>
  <si>
    <t>http://www.linkedin.com/in/angela-mar%c3%ada-m%c3%banera-a92b2360</t>
  </si>
  <si>
    <t>hernan.garcia@newmont.com</t>
  </si>
  <si>
    <t>Labor Relations &amp; HR Manager</t>
  </si>
  <si>
    <t>http://www.linkedin.com/in/hernangarc%c3%ada</t>
  </si>
  <si>
    <t>Frances</t>
  </si>
  <si>
    <t>mfrances@thegbfoods.com</t>
  </si>
  <si>
    <t>Labour Relations Manager Spain&amp; Corp. HR Operations</t>
  </si>
  <si>
    <t>http://www.linkedin.com/in/miriam-frances-pag%c3%a9s-7304a410</t>
  </si>
  <si>
    <t xml:space="preserve">Barbara </t>
  </si>
  <si>
    <t>Uranga</t>
  </si>
  <si>
    <t>barbara.uranga@getinge.com</t>
  </si>
  <si>
    <t>Getinge</t>
  </si>
  <si>
    <t>LatAm / South Europe HR Director</t>
  </si>
  <si>
    <t>http://www.linkedin.com/in/barbara-uranga</t>
  </si>
  <si>
    <t>ladivicom@hotmail.com</t>
  </si>
  <si>
    <t>csilva@redhat.com</t>
  </si>
  <si>
    <t>Latam Channel Enablement and Partner Training Coordinator at</t>
  </si>
  <si>
    <t>http://www.linkedin.com/in/carosilva</t>
  </si>
  <si>
    <t>Albertolli</t>
  </si>
  <si>
    <t>rosario.albertolli@cognizant.com</t>
  </si>
  <si>
    <t>Latam Director- HR Ethics &amp; Compliance / Employee Relations Management</t>
  </si>
  <si>
    <t>http://www.linkedin.com/in/rosario-albertolli-02aa226</t>
  </si>
  <si>
    <t>ro_albertolli@hotmail.com</t>
  </si>
  <si>
    <t>mabel.moreno@hitachienergy.com</t>
  </si>
  <si>
    <t>LATAM HR BP Hitachi Energy &amp; HR Manager Chile Hitachi Energy</t>
  </si>
  <si>
    <t>http://www.linkedin.com/in/mabel-moreno-0880211b</t>
  </si>
  <si>
    <t>Raffin</t>
  </si>
  <si>
    <t>alejandro.raffin@zurich.com</t>
  </si>
  <si>
    <t>LatAm HR Director</t>
  </si>
  <si>
    <t>http://www.linkedin.com/in/alejandro-raffin-125b393</t>
  </si>
  <si>
    <t>rsandoval@agrofresh.com</t>
  </si>
  <si>
    <t>LATAM HR Manager</t>
  </si>
  <si>
    <t>http://www.linkedin.com/in/sandovalrodrigo</t>
  </si>
  <si>
    <t>Ochoa</t>
  </si>
  <si>
    <t>nestor.ochoa@cipla.com</t>
  </si>
  <si>
    <t>Cipla</t>
  </si>
  <si>
    <t>http://www.linkedin.com/in/n%c3%a9stor-l-ochoa-a-39633046</t>
  </si>
  <si>
    <t>Julieth</t>
  </si>
  <si>
    <t>julieth.salazar@msnlabs.com</t>
  </si>
  <si>
    <t>MSN Laboratories</t>
  </si>
  <si>
    <t>http://www.linkedin.com/in/julieth-salazar-gomez-00b39975</t>
  </si>
  <si>
    <t>michellechen@moonton.com</t>
  </si>
  <si>
    <t>MOONTON GAMES</t>
  </si>
  <si>
    <t>LATAM HR&amp;Admin Manager</t>
  </si>
  <si>
    <t>http://www.linkedin.com/in/michelle-chen-huang</t>
  </si>
  <si>
    <t>Cascardo</t>
  </si>
  <si>
    <t>luciano.cascardo@arteche.com</t>
  </si>
  <si>
    <t>LATAM Human Resources Manager</t>
  </si>
  <si>
    <t>http://www.linkedin.com/in/luciano-cascardo-12582249</t>
  </si>
  <si>
    <t>Guido</t>
  </si>
  <si>
    <t>guidosmith1000@hotmail.com</t>
  </si>
  <si>
    <t>Latam Manager HR Shared Service Center</t>
  </si>
  <si>
    <t>http://www.linkedin.com/in/guidosmith</t>
  </si>
  <si>
    <t>guido.smith@prosegur.com</t>
  </si>
  <si>
    <t>Jeremias</t>
  </si>
  <si>
    <t>Matossian</t>
  </si>
  <si>
    <t>jeremias.matossian@airliquide.com</t>
  </si>
  <si>
    <t>Latam Payroll Project Manager &amp; HR Sr Supervisor</t>
  </si>
  <si>
    <t>http://www.linkedin.com/in/jeremias-matossian-1b4a08206</t>
  </si>
  <si>
    <t>Loyola</t>
  </si>
  <si>
    <t>claudia.loyola@angloamerican.com</t>
  </si>
  <si>
    <t>LATAM portfolio Manager - Learning and Development AngloAmerican</t>
  </si>
  <si>
    <t>http://www.linkedin.com/in/bsmurgueitio</t>
  </si>
  <si>
    <t>Bahamon</t>
  </si>
  <si>
    <t>diana.bahamon@amcor.com</t>
  </si>
  <si>
    <t>Latam Regional Manager of Communication, Culture &amp; Engagement - HR Manager Finances and IT Latam</t>
  </si>
  <si>
    <t>http://www.linkedin.com/in/diana-baham%c3%b3n-arredondo</t>
  </si>
  <si>
    <t>Janneth</t>
  </si>
  <si>
    <t>janneth.ortiz@icumed.com</t>
  </si>
  <si>
    <t>ICU Medical</t>
  </si>
  <si>
    <t>LATAM Senior Human Resources Manager</t>
  </si>
  <si>
    <t>http://www.linkedin.com/in/janneth-ortiz-puerto-4872a238</t>
  </si>
  <si>
    <t>yessika_castro@lifenethealth.org</t>
  </si>
  <si>
    <t>LifeNet Health</t>
  </si>
  <si>
    <t>Latam training manager</t>
  </si>
  <si>
    <t>http://www.linkedin.com/in/yessika-liliana-castro-jaramillo-a123b35a</t>
  </si>
  <si>
    <t>vbogarin@amazon.com</t>
  </si>
  <si>
    <t>amazon</t>
  </si>
  <si>
    <t>LATAM Training Partner Manager</t>
  </si>
  <si>
    <t>http://www.linkedin.com/in/olga-luc%c3%eda-rinc%c3%b3n-quijano-21678930</t>
  </si>
  <si>
    <t>scamargo@redhat.com</t>
  </si>
  <si>
    <t>Latam Training Services Sales Manager</t>
  </si>
  <si>
    <t>http://www.linkedin.com/in/sergio-camargo-04a2b685</t>
  </si>
  <si>
    <t>Ema</t>
  </si>
  <si>
    <t>ema.dias@terpel.com</t>
  </si>
  <si>
    <t>Latin America North Area Services &amp; Staff Functions/ Guatemala/ Peru Human Resources Manager</t>
  </si>
  <si>
    <t>http://www.linkedin.com/in/ema-dias-463b165</t>
  </si>
  <si>
    <t>Ugarte</t>
  </si>
  <si>
    <t>paz.ugarte@samsonite.com</t>
  </si>
  <si>
    <t>Latin America Senior HR Director</t>
  </si>
  <si>
    <t>http://www.linkedin.com/in/pazugarte</t>
  </si>
  <si>
    <t>Munaro</t>
  </si>
  <si>
    <t>munaro.n@pg.com</t>
  </si>
  <si>
    <t>Latin America Talent Practice + HR4HR Senior HR Director</t>
  </si>
  <si>
    <t>http://www.linkedin.com/in/natalia-munaro-252696200</t>
  </si>
  <si>
    <t>Teodora</t>
  </si>
  <si>
    <t>Dumtrita</t>
  </si>
  <si>
    <t>teodoradumitrita.toadere@astrazeneca.com</t>
  </si>
  <si>
    <t>Learning &amp; Capability Development Manager</t>
  </si>
  <si>
    <t>http://www.linkedin.com/in/teodora-dumitrita-toadere-39b4a5b2</t>
  </si>
  <si>
    <t>amartinez@amazon.com</t>
  </si>
  <si>
    <t>Learning &amp; Development Manager</t>
  </si>
  <si>
    <t>http://www.linkedin.com/in/ana-segura-mart%c3%adnez-18205b160</t>
  </si>
  <si>
    <t>arancha.benito@cartier.com</t>
  </si>
  <si>
    <t>Catier</t>
  </si>
  <si>
    <t>http://www.linkedin.com/in/arancha-benito-52353616</t>
  </si>
  <si>
    <t>candela.cristiano@fourseasons.com</t>
  </si>
  <si>
    <t>Four Seasons Hotels</t>
  </si>
  <si>
    <t>http://www.linkedin.com/in/candelacristiano</t>
  </si>
  <si>
    <t>fatima.jimenez@takeda.com</t>
  </si>
  <si>
    <t>http://www.linkedin.com/in/fatima-jimenez-de-la-torre</t>
  </si>
  <si>
    <t>Couso</t>
  </si>
  <si>
    <t>icouso@mohg.com</t>
  </si>
  <si>
    <t>Mandarin Oriental</t>
  </si>
  <si>
    <t>http://www.linkedin.com/in/irene-couso-rodr%c3%adguez-1830528b</t>
  </si>
  <si>
    <t>patriciapastor@belcorp.biz</t>
  </si>
  <si>
    <t>http://www.linkedin.com/in/patricia-pastor-martos</t>
  </si>
  <si>
    <t>maria.barrientos@lilly.com</t>
  </si>
  <si>
    <t>http://www.linkedin.com/in/mar%c3%ada-barrientos-soto-6a7324101</t>
  </si>
  <si>
    <t>martina.mariani@gartner.com</t>
  </si>
  <si>
    <t>http://www.linkedin.com/in/martina-m-mariani</t>
  </si>
  <si>
    <t>Rafaela</t>
  </si>
  <si>
    <t>Vinals</t>
  </si>
  <si>
    <t>rvinals@jnj.com</t>
  </si>
  <si>
    <t>http://www.linkedin.com/in/rafaela-vi%c3%b1als-camallonga-033a7b22</t>
  </si>
  <si>
    <t>Trisotti</t>
  </si>
  <si>
    <t>valentina.trisotti@publicisgroupe.com</t>
  </si>
  <si>
    <t>http://www.linkedin.com/in/valentina-trisotti-790190b2</t>
  </si>
  <si>
    <t>Cebrian</t>
  </si>
  <si>
    <t>aina.cebrian@astrazeneca.com</t>
  </si>
  <si>
    <t>Learning &amp; Development Manager - Biopharma R&amp;D</t>
  </si>
  <si>
    <t>http://www.linkedin.com/in/aina-cebrian</t>
  </si>
  <si>
    <t xml:space="preserve">Bruno </t>
  </si>
  <si>
    <t>Gavilan</t>
  </si>
  <si>
    <t>bruno.gavilan@pepsico.com</t>
  </si>
  <si>
    <t>Learning &amp; Development Manager for South West Europe</t>
  </si>
  <si>
    <t>http://www.linkedin.com/in/bruno-gavil%c3%a1n-85aba482</t>
  </si>
  <si>
    <t>Oliwia</t>
  </si>
  <si>
    <t>Maui</t>
  </si>
  <si>
    <t>oliwia.maul@chanel.com</t>
  </si>
  <si>
    <t>Learning &amp; Development Manager Spain &amp; Portugal</t>
  </si>
  <si>
    <t>http://www.linkedin.com/in/oliwia-maul-497649b8</t>
  </si>
  <si>
    <t>Pitt</t>
  </si>
  <si>
    <t>maria.pitt.goyanes@hpe.com</t>
  </si>
  <si>
    <t>Hewett Packard</t>
  </si>
  <si>
    <t>Learning &amp; Development Program Manager</t>
  </si>
  <si>
    <t>http://www.linkedin.com/in/maria-pitt-goyanes-2060848</t>
  </si>
  <si>
    <t>Eloidie</t>
  </si>
  <si>
    <t>Kom</t>
  </si>
  <si>
    <t>elodie.korn@bnpparibas.com</t>
  </si>
  <si>
    <t>Learning &amp; Development Project Manager</t>
  </si>
  <si>
    <t>http://www.linkedin.com/in/elodie-korn</t>
  </si>
  <si>
    <t>Sukaczer</t>
  </si>
  <si>
    <t>daniela.sukaczer@gmail.com</t>
  </si>
  <si>
    <t>daniela.sukaczer@zoetis.com</t>
  </si>
  <si>
    <t>Zoetis</t>
  </si>
  <si>
    <t>Learning &amp; Development Sr Manager south america region</t>
  </si>
  <si>
    <t>http://www.linkedin.com/in/daniela-sukaczer</t>
  </si>
  <si>
    <t>mar.alonso@astrazeneca.com</t>
  </si>
  <si>
    <t>Learning and Capabilities Development Manager Oncology</t>
  </si>
  <si>
    <t>http://www.linkedin.com/in/mar-alonso-aznar-856278179</t>
  </si>
  <si>
    <t>victor.gutierrez@lns.maersk.com</t>
  </si>
  <si>
    <t>Learning and Development &amp; Customer listening Journey Manager</t>
  </si>
  <si>
    <t>http://www.linkedin.com/in/v%c3%adctor-guti%c3%a9rrez-paredes-242553175</t>
  </si>
  <si>
    <t>Oscuri</t>
  </si>
  <si>
    <t>davide.oscuri@sap.com</t>
  </si>
  <si>
    <t>Sap</t>
  </si>
  <si>
    <t>Learning and Development Consultant &amp; Manager</t>
  </si>
  <si>
    <t>http://www.linkedin.com/in/davide-oscuri-ab17b031</t>
  </si>
  <si>
    <t>Ungaro</t>
  </si>
  <si>
    <t>agusunga@quilmes.com.ar</t>
  </si>
  <si>
    <t>Learning And Development Global Specialist</t>
  </si>
  <si>
    <t>http://www.linkedin.com/in/agustina-ungaro-4511ba142</t>
  </si>
  <si>
    <t>andrea.lozano@scotiabank.com.pe</t>
  </si>
  <si>
    <t>Learning and Development Manager</t>
  </si>
  <si>
    <t>http://www.linkedin.com/in/andrealozanopanizo</t>
  </si>
  <si>
    <t xml:space="preserve">Camilo </t>
  </si>
  <si>
    <t>camilo.ocampo@pwc.com</t>
  </si>
  <si>
    <t>PwC</t>
  </si>
  <si>
    <t>http://www.linkedin.com/in/camilo-ocampo-7817ab252</t>
  </si>
  <si>
    <t>Rosciano</t>
  </si>
  <si>
    <t>cintia.rosciano@gmail.com</t>
  </si>
  <si>
    <t>cintia.rosciano@parexel.com</t>
  </si>
  <si>
    <t>http://www.linkedin.com/in/cintia-rosciano-17163699</t>
  </si>
  <si>
    <t>isabel.garcia@fourseasons.com</t>
  </si>
  <si>
    <t>http://www.linkedin.com/in/isabel-garcia-pimentel</t>
  </si>
  <si>
    <t>Melich</t>
  </si>
  <si>
    <t>nuria.melich@gi-de.com</t>
  </si>
  <si>
    <t>Learning and development manager</t>
  </si>
  <si>
    <t>http://www.linkedin.com/in/nuria-melich-gomez-0ba16643</t>
  </si>
  <si>
    <t>Pascua</t>
  </si>
  <si>
    <t>florencia.pascua@arcadiumlithium.com</t>
  </si>
  <si>
    <t>Arcadium Lithium</t>
  </si>
  <si>
    <t>Learning and Development Manager &amp; HR Business Partner</t>
  </si>
  <si>
    <t>http://www.linkedin.com/in/florencia-pascua-04ab2310</t>
  </si>
  <si>
    <t>Gaia</t>
  </si>
  <si>
    <t>Nubia</t>
  </si>
  <si>
    <t>gaia.lambert@britishcouncil.org</t>
  </si>
  <si>
    <t>Learning and Development Manager E&amp;E HR</t>
  </si>
  <si>
    <t>http://www.linkedin.com/in/gaia-nubia-lambert-b113b215</t>
  </si>
  <si>
    <t>Andrino</t>
  </si>
  <si>
    <t>daniel.andrino@securitasdirect.es</t>
  </si>
  <si>
    <t>Learning and Development Manager Group Functions</t>
  </si>
  <si>
    <t>http://www.linkedin.com/in/daniel-andrino-0242792</t>
  </si>
  <si>
    <t>luisagallegoparra@didiglobal.com</t>
  </si>
  <si>
    <t>Learning and Development Manager LatAm</t>
  </si>
  <si>
    <t>http://www.linkedin.com/in/luisa-fernanda-gallego-parra-20430533</t>
  </si>
  <si>
    <t>irene.uzcategui@takeda.com</t>
  </si>
  <si>
    <t>Learning and Development Manager Spain &amp; Portugal</t>
  </si>
  <si>
    <t>http://www.linkedin.com/in/irene-uzc%c3%a1tegui-a8a50353</t>
  </si>
  <si>
    <t>nicolas.bastidas@groupm.com</t>
  </si>
  <si>
    <t>Learning and Development Senior Manager</t>
  </si>
  <si>
    <t>http://www.linkedin.com/in/nicolasbastidasg</t>
  </si>
  <si>
    <t>Wilches</t>
  </si>
  <si>
    <t>ghernandez@amazon.com</t>
  </si>
  <si>
    <t>Learning and Development Specialist - Manager I</t>
  </si>
  <si>
    <t>http://www.linkedin.com/in/wilchesg</t>
  </si>
  <si>
    <t>Lago</t>
  </si>
  <si>
    <t>jorge.lago@melia.com</t>
  </si>
  <si>
    <t>Learning and Talent Development Manager</t>
  </si>
  <si>
    <t>http://www.linkedin.com/in/jorge-lago-agrelo-formador-consultor</t>
  </si>
  <si>
    <t>Madrigal</t>
  </si>
  <si>
    <t>antonio.madrigal@ucb.com</t>
  </si>
  <si>
    <t>Learning&amp;Development Manager</t>
  </si>
  <si>
    <t>camila.aramburu@loreal.com</t>
  </si>
  <si>
    <t>Learning, Development &amp; PX Manager</t>
  </si>
  <si>
    <t>http://www.linkedin.com/in/camila-aramburu-baa88a149</t>
  </si>
  <si>
    <t>pegalarza@gmail.com</t>
  </si>
  <si>
    <t>ADM</t>
  </si>
  <si>
    <t>Legal and Human Resources Director. Compliance Ambassador</t>
  </si>
  <si>
    <t>http://www.linkedin.com/in/patricia-galarza-124b602a</t>
  </si>
  <si>
    <t>patricia.galarza@adm.com</t>
  </si>
  <si>
    <t>Antoni</t>
  </si>
  <si>
    <t>Armengol</t>
  </si>
  <si>
    <t>antoni.armengol@elringklinger.com</t>
  </si>
  <si>
    <t>ElringKlinger</t>
  </si>
  <si>
    <t>Legal Compliance Manager &amp; HR Manager at Elring Klinger</t>
  </si>
  <si>
    <t>http://www.linkedin.com/in/antonioarmengol</t>
  </si>
  <si>
    <t>Merlino</t>
  </si>
  <si>
    <t>rocio.merlino@nippongases.com</t>
  </si>
  <si>
    <t>Legal Counsel and HR Director Nippon Gases Iberia (Mitsubishi Chemicals Group)</t>
  </si>
  <si>
    <t>http://www.linkedin.com/in/rocio-merlino-196401158</t>
  </si>
  <si>
    <t>Otger</t>
  </si>
  <si>
    <t>Suriol</t>
  </si>
  <si>
    <t>otger.suriol@puig.com</t>
  </si>
  <si>
    <t>Legal HR Manager</t>
  </si>
  <si>
    <t>http://www.linkedin.com/in/otger-suriol-al%c3%b2s-73573295</t>
  </si>
  <si>
    <t>olga.diaz@umusic.com</t>
  </si>
  <si>
    <t>Universal Music Group</t>
  </si>
  <si>
    <t>Legal, Business Affairs and HR Director</t>
  </si>
  <si>
    <t>http://www.linkedin.com/in/olga-d%c3%adaz-6aa9316</t>
  </si>
  <si>
    <t>fernanda.perez@bbraun.com</t>
  </si>
  <si>
    <t>Legal, Compliance &amp; HR Director</t>
  </si>
  <si>
    <t>http://www.linkedin.com/in/fernandavperez</t>
  </si>
  <si>
    <t>karen.ramireze.ext@telefonica.com</t>
  </si>
  <si>
    <t>Líder Capacitación Inicial - Inducción</t>
  </si>
  <si>
    <t>http://www.linkedin.com/in/karen-espinoza-bances-4385bb114</t>
  </si>
  <si>
    <t>ctapia@codelco.cl</t>
  </si>
  <si>
    <t>Lider de capacitación y entrenamiento Mina</t>
  </si>
  <si>
    <t>http://www.linkedin.com/in/carlos-tapia-medrano-9002ba8a</t>
  </si>
  <si>
    <t>Cedano</t>
  </si>
  <si>
    <t>jcedano@burgerking.com.co</t>
  </si>
  <si>
    <t>Burger King</t>
  </si>
  <si>
    <t>Líder de Formación y Capacitación</t>
  </si>
  <si>
    <t>http://www.linkedin.com/in/johanna-cedano-0944ab1a9</t>
  </si>
  <si>
    <t>federico.sanchez@bureauveritas.com</t>
  </si>
  <si>
    <t>Líder de Talento (DO - Capacitación - Gestión del Cambio)</t>
  </si>
  <si>
    <t>http://www.linkedin.com/in/fesanchezc</t>
  </si>
  <si>
    <t>Buelvas</t>
  </si>
  <si>
    <t>ivan.buelvas@d1.com.co</t>
  </si>
  <si>
    <t>Lider de TE (capacitador)</t>
  </si>
  <si>
    <t>http://www.linkedin.com/in/ivan-buelvas-687754121</t>
  </si>
  <si>
    <t>Esparza</t>
  </si>
  <si>
    <t>fesparza@gamesacorp.com</t>
  </si>
  <si>
    <t>Local HRBP for Technology and Offshore Units in SEA region</t>
  </si>
  <si>
    <t>http://www.linkedin.com/in/fernando-esparza-967ba615</t>
  </si>
  <si>
    <t>Montequin</t>
  </si>
  <si>
    <t>paula.montequin@sap.com</t>
  </si>
  <si>
    <t>Localization Product Manager Argentina HR (PY-AR)</t>
  </si>
  <si>
    <t>http://www.linkedin.com/in/paulamontequin</t>
  </si>
  <si>
    <t>Masip</t>
  </si>
  <si>
    <t>ariadna.masip@volkswagen.es</t>
  </si>
  <si>
    <t>Logistic Training Manager</t>
  </si>
  <si>
    <t>http://www.linkedin.com/in/ariadna-masip-pablo-4955233a</t>
  </si>
  <si>
    <t>daniela.villanueva@frubana.com</t>
  </si>
  <si>
    <t>Frubana</t>
  </si>
  <si>
    <t>Logistics Acquisition &amp; Training Manager</t>
  </si>
  <si>
    <t>http://www.linkedin.com/in/daniela-villanueva-guerra-510a99158</t>
  </si>
  <si>
    <t>sandra.hernandez@melia.com</t>
  </si>
  <si>
    <t>Luxury Standards Training Manager</t>
  </si>
  <si>
    <t>http://www.linkedin.com/in/sandra-hernandez-coloma-79ab47165</t>
  </si>
  <si>
    <t>r.hector@teamsystem.com</t>
  </si>
  <si>
    <t>M&amp;A Manager | CEO Office</t>
  </si>
  <si>
    <t>http://www.linkedin.com/in/rodrigo-h%c3%a9ctor-herrero-b97608bb</t>
  </si>
  <si>
    <t>Cerpa</t>
  </si>
  <si>
    <t>pedro.cerpa@ponsse.com</t>
  </si>
  <si>
    <t>Ponsse</t>
  </si>
  <si>
    <t>Machine Sales &amp; Operator Training Coordinator</t>
  </si>
  <si>
    <t>http://www.linkedin.com/in/pedro-cerpa-micheas-96480696</t>
  </si>
  <si>
    <t>vmagiaeducl@calvomackenna.cl</t>
  </si>
  <si>
    <t>Hospital Calvo Mackenna</t>
  </si>
  <si>
    <t>Mago Capacitador en Hospitamagia</t>
  </si>
  <si>
    <t>http://www.linkedin.com/in/victor-sandoval-magiaedu-cl-979b7a6a</t>
  </si>
  <si>
    <t>Escolano</t>
  </si>
  <si>
    <t>johana.escolano@siemensgamesa.com</t>
  </si>
  <si>
    <t>Management Assistant CEO Office</t>
  </si>
  <si>
    <t>http://www.linkedin.com/in/johana-escolano-rivas-b01a70ba</t>
  </si>
  <si>
    <t>Grisel</t>
  </si>
  <si>
    <t>mirna.ramos@ar.ey.com</t>
  </si>
  <si>
    <t>Manager -  Assistant Director de Capacitación</t>
  </si>
  <si>
    <t>http://www.linkedin.com/in/soy-grisel-ramos</t>
  </si>
  <si>
    <t>camilo.castro@dhl.com</t>
  </si>
  <si>
    <t>Manager - Administration &amp; HR Projects</t>
  </si>
  <si>
    <t>http://www.linkedin.com/in/camilo-castro-59b389127</t>
  </si>
  <si>
    <t>marta.sanchezromero@aexp.com</t>
  </si>
  <si>
    <t>Manager - Employee Experience Group. Global HR Strategic Initiatives</t>
  </si>
  <si>
    <t>http://www.linkedin.com/in/marta-s%c3%a1nchez-romero-02909657</t>
  </si>
  <si>
    <t>Abascal</t>
  </si>
  <si>
    <t>esperanza.abascal@sixsenses.com</t>
  </si>
  <si>
    <t>Manager - Human Resources Operations</t>
  </si>
  <si>
    <t>http://www.linkedin.com/in/esperanza-abascal-garc%c3%ada-2b1a5250</t>
  </si>
  <si>
    <t>Edgard</t>
  </si>
  <si>
    <t>Taron</t>
  </si>
  <si>
    <t>edgard.taron@gartner.com</t>
  </si>
  <si>
    <t>Manager - Sales Learning &amp; Development</t>
  </si>
  <si>
    <t>http://www.linkedin.com/in/edgard-taron-5388a149</t>
  </si>
  <si>
    <t>Barona</t>
  </si>
  <si>
    <t>ibarona@iberdrola.es</t>
  </si>
  <si>
    <t>Manager - Training, Quality and Change Management</t>
  </si>
  <si>
    <t>http://www.linkedin.com/in/i%c3%b1igo-barona-48051886</t>
  </si>
  <si>
    <t>Flaquer</t>
  </si>
  <si>
    <t>joaquin.flaquer@pronovias.com</t>
  </si>
  <si>
    <t>Manager - Transformation &amp; Strategy | CEO office</t>
  </si>
  <si>
    <t>http://www.linkedin.com/in/joaqu%c3%adnflaquer</t>
  </si>
  <si>
    <t>mara.zabala@gruposantander.com</t>
  </si>
  <si>
    <t>Manager at HR| Global Learning ecosystem product owner</t>
  </si>
  <si>
    <t>http://www.linkedin.com/in/marazabala</t>
  </si>
  <si>
    <t>juan.fernandez@sibelco.com</t>
  </si>
  <si>
    <t>Manager CoE Safety Competency &amp; Training</t>
  </si>
  <si>
    <t>http://www.linkedin.com/in/juan-ariel-fernandez-a279b46a</t>
  </si>
  <si>
    <t>miguel.moreno@adidas-group.com</t>
  </si>
  <si>
    <t>Manager Development Apparel. Sportswear &amp; Training</t>
  </si>
  <si>
    <t>http://www.linkedin.com/in/miguelangelmiguelmoreno</t>
  </si>
  <si>
    <t>bontoria@anwb.nl</t>
  </si>
  <si>
    <t>ANWB</t>
  </si>
  <si>
    <t>Manager Finance &amp; HR at ANWB</t>
  </si>
  <si>
    <t>http://www.linkedin.com/in/bego%c3%b1a-calle-ontoria-9b588394</t>
  </si>
  <si>
    <t>Aldemar</t>
  </si>
  <si>
    <t>andresperseo@hotmail.com</t>
  </si>
  <si>
    <t>Manager GBS HR Services.</t>
  </si>
  <si>
    <t>http://www.linkedin.com/in/aldemar-andres-diaz-arias-b4590a127</t>
  </si>
  <si>
    <t>Ardilla</t>
  </si>
  <si>
    <t>rocio.ardila@adidas.com</t>
  </si>
  <si>
    <t>Manager GBS Learning and Development</t>
  </si>
  <si>
    <t>http://www.linkedin.com/in/rocio-ardila-37065096</t>
  </si>
  <si>
    <t>Acosta</t>
  </si>
  <si>
    <t>sacosta@segurcaixaadeslas.es</t>
  </si>
  <si>
    <t>SegurCaixa Adeslas</t>
  </si>
  <si>
    <t>Manager Gestión del Talento/HR/Cultura/Formación Corporativa</t>
  </si>
  <si>
    <t>http://www.linkedin.com/in/sonia-acosta-2a7bb23b</t>
  </si>
  <si>
    <t>anna.sanchez@grifols.com</t>
  </si>
  <si>
    <t>Manager Global CTS Training</t>
  </si>
  <si>
    <t>http://www.linkedin.com/in/anna-s%c3%a1nchez-joaniquet-bb518b2a</t>
  </si>
  <si>
    <t>Jochem</t>
  </si>
  <si>
    <t>Vreeswijk</t>
  </si>
  <si>
    <t>jochem.vreeswijk@agilent.com</t>
  </si>
  <si>
    <t>Manager HR &amp; Payroll Services Europe</t>
  </si>
  <si>
    <t>http://www.linkedin.com/in/jochemvreeswijk</t>
  </si>
  <si>
    <t>angela.hidalgo@parexresources.com</t>
  </si>
  <si>
    <t>Parex Resources</t>
  </si>
  <si>
    <t>Manager HR /Admin / IT</t>
  </si>
  <si>
    <t>http://www.linkedin.com/in/angela-hidalgo-684b32</t>
  </si>
  <si>
    <t>epalliza@riamoneytransfer.com</t>
  </si>
  <si>
    <t>Manager HR Admin&amp;Payroll</t>
  </si>
  <si>
    <t>http://www.linkedin.com/in/esanchezpalliza</t>
  </si>
  <si>
    <t>gemma.martin@diagroup.com</t>
  </si>
  <si>
    <t>Manager HR Analytics y C&amp;B Dia España</t>
  </si>
  <si>
    <t>http://www.linkedin.com/in/gemamartinherranz</t>
  </si>
  <si>
    <t>carolina.mena.l@gmail.com</t>
  </si>
  <si>
    <t>carolina.mena@bhp.com</t>
  </si>
  <si>
    <t>Manager HR Consulting Minerals America</t>
  </si>
  <si>
    <t>http://www.linkedin.com/in/carolinamenal</t>
  </si>
  <si>
    <t>Llovet</t>
  </si>
  <si>
    <t>andrea.llovet@grifols.com</t>
  </si>
  <si>
    <t>Manager HR Controlling</t>
  </si>
  <si>
    <t>http://www.linkedin.com/in/andrea-llovet-04162913</t>
  </si>
  <si>
    <t>silvia.garcia@accelya.com</t>
  </si>
  <si>
    <t>Accelya</t>
  </si>
  <si>
    <t>Manager HR Operations</t>
  </si>
  <si>
    <t>http://www.linkedin.com/in/silviagarciagutierrez</t>
  </si>
  <si>
    <t>luciana_garcia@whirlpool.com</t>
  </si>
  <si>
    <t>http://www.linkedin.com/in/lucianasgarcia</t>
  </si>
  <si>
    <t>lic.lucianagarcia@yahoo.com.ar</t>
  </si>
  <si>
    <t>natalia.ruiz@chep.com</t>
  </si>
  <si>
    <t>Manager HR Operations - Southern Europe</t>
  </si>
  <si>
    <t>http://www.linkedin.com/in/natalia-ruiz-bat%c3%a1n-5a560233</t>
  </si>
  <si>
    <t>natalia.vargas@henkel.com</t>
  </si>
  <si>
    <t>Manager HR Operations (Andean, Cenam, Arg)</t>
  </si>
  <si>
    <t>http://www.linkedin.com/in/natalia-vargas-sepulveda-71507955</t>
  </si>
  <si>
    <t>andres.ar.rodriguez@bhp.com</t>
  </si>
  <si>
    <t>Manager HR Operations Delivery Americas</t>
  </si>
  <si>
    <t>http://www.linkedin.com/in/andresrrm</t>
  </si>
  <si>
    <t>Gioscia</t>
  </si>
  <si>
    <t>sofia.gioscia@basf.com</t>
  </si>
  <si>
    <t>Manager HR Operations </t>
  </si>
  <si>
    <t>https://www.linkedin.com/in/sof%C3%ADa-gioscia-risso-ab036570/</t>
  </si>
  <si>
    <t>Schreeberger</t>
  </si>
  <si>
    <t>lucia.schneeberger@basf.com</t>
  </si>
  <si>
    <t>http://www.linkedin.com/in/luc%c3%ada-schneeberger-336a43150</t>
  </si>
  <si>
    <t>Madeline</t>
  </si>
  <si>
    <t>madeline.carrero@honeywell.com</t>
  </si>
  <si>
    <t>Manager HR Project</t>
  </si>
  <si>
    <t>http://www.linkedin.com/in/madeline-carrero-1726bb21</t>
  </si>
  <si>
    <t>Villafuerte</t>
  </si>
  <si>
    <t>leopvd@hotmail.com</t>
  </si>
  <si>
    <t>Manager HR Project Advisory</t>
  </si>
  <si>
    <t>http://www.linkedin.com/in/leonardo-villafuerte</t>
  </si>
  <si>
    <t>leonardo.villafuerte@bhp.com</t>
  </si>
  <si>
    <t>diana.castaneda@adidas.com</t>
  </si>
  <si>
    <t>Manager HR Projects and Systems</t>
  </si>
  <si>
    <t>http://www.linkedin.com/in/diana-casta%c3%b1eda-60ba451a2</t>
  </si>
  <si>
    <t>Estela</t>
  </si>
  <si>
    <t>estela.hernandez@adidas.com</t>
  </si>
  <si>
    <t>Manager HR Rewards</t>
  </si>
  <si>
    <t>http://www.linkedin.com/in/estela-hernandez-8115272b</t>
  </si>
  <si>
    <t>paola.guevara@adidas.com</t>
  </si>
  <si>
    <t>Manager HR Services Mexico</t>
  </si>
  <si>
    <t>http://www.linkedin.com/in/paola-andrea-guevara-2586b7206</t>
  </si>
  <si>
    <t>joaquin.garcia@bci.cl</t>
  </si>
  <si>
    <t>Manager HRBP</t>
  </si>
  <si>
    <t>http://www.linkedin.com/in/jgarciavalencia</t>
  </si>
  <si>
    <t>Yanira</t>
  </si>
  <si>
    <t>Dasso</t>
  </si>
  <si>
    <t>yaninna.sanzone@adidas.com</t>
  </si>
  <si>
    <t>Manager Human Resources</t>
  </si>
  <si>
    <t>https://www.linkedin.com/in/ross-edwardu-buck-b30042b/</t>
  </si>
  <si>
    <t>carolina.navarro@hellmann.com</t>
  </si>
  <si>
    <t>http://www.linkedin.com/in/carolina-navarro-aliaga</t>
  </si>
  <si>
    <t>ximenag@herbalife.com</t>
  </si>
  <si>
    <t>Manager I, Human Resources</t>
  </si>
  <si>
    <t>https://www.linkedin.com/in/marcello-hernandez-8b949529/</t>
  </si>
  <si>
    <t>Massoud</t>
  </si>
  <si>
    <t>antonio.massoud@fourseasons.com</t>
  </si>
  <si>
    <t>Manager in training</t>
  </si>
  <si>
    <t>http://www.linkedin.com/in/antonio-massoud</t>
  </si>
  <si>
    <t>carla.pereira@beiersdorf.com</t>
  </si>
  <si>
    <t>Manager in training &amp; GPV Zona Norte</t>
  </si>
  <si>
    <t>http://www.linkedin.com/in/carla-pereira-alonso-99776351</t>
  </si>
  <si>
    <t>Nikita</t>
  </si>
  <si>
    <t>Kuzin</t>
  </si>
  <si>
    <t>nkuzin@mohg.com</t>
  </si>
  <si>
    <t>Mandarin Oriental Hotel Group</t>
  </si>
  <si>
    <t>Manager in Training Program</t>
  </si>
  <si>
    <t>http://www.linkedin.com/in/nikita-kuzin-9a8a34198</t>
  </si>
  <si>
    <t>Oliveras</t>
  </si>
  <si>
    <t>moliverasp@bacardi.com</t>
  </si>
  <si>
    <t>Manager IT Programs HR</t>
  </si>
  <si>
    <t>http://www.linkedin.com/in/marc-oliveras-pla-b206908</t>
  </si>
  <si>
    <t>Serna</t>
  </si>
  <si>
    <t>ana.serna@bakermckenzie.com</t>
  </si>
  <si>
    <t>Manager IT Training Delivery EMEA Region</t>
  </si>
  <si>
    <t>http://www.linkedin.com/in/ana-serna-80287058</t>
  </si>
  <si>
    <t>Irastorza</t>
  </si>
  <si>
    <t>pedro.irastorza@acerinox.com</t>
  </si>
  <si>
    <t>Manager of CEO office Acerinox Europa</t>
  </si>
  <si>
    <t>http://www.linkedin.com/in/pedro-irastorza</t>
  </si>
  <si>
    <t>jordi.flores@seat.es</t>
  </si>
  <si>
    <t>Manager of HR Contact Center</t>
  </si>
  <si>
    <t>http://www.linkedin.com/in/jordi-flores-villar-5295a5103</t>
  </si>
  <si>
    <t>rosa.cortes@tetratech.com</t>
  </si>
  <si>
    <t>Tetra Tech</t>
  </si>
  <si>
    <t>Manager of Human Resources</t>
  </si>
  <si>
    <t>http://www.linkedin.com/in/rosa-mar%c3%ada-cort%c3%a9s-correa-50536096</t>
  </si>
  <si>
    <t>Asier</t>
  </si>
  <si>
    <t>asier.fernandez@benteler.com</t>
  </si>
  <si>
    <t>http://www.linkedin.com/in/asierperezfernandezdemonge</t>
  </si>
  <si>
    <t>E</t>
  </si>
  <si>
    <t>luis.e@pfizer.com</t>
  </si>
  <si>
    <t>Manager of Training</t>
  </si>
  <si>
    <t>http://www.linkedin.com/in/luis-e-6a7540193</t>
  </si>
  <si>
    <t>jcalvo@sunat.gob.pe</t>
  </si>
  <si>
    <t>http://www.linkedin.com/in/juan-carlos-melendez-calvo-1b7a317</t>
  </si>
  <si>
    <t>sgarcia@tecnicasreunidas.es</t>
  </si>
  <si>
    <t>Manager of Training and Development</t>
  </si>
  <si>
    <t>http://www.linkedin.com/in/silvia-garc%c3%ada-villacorta-446b412a</t>
  </si>
  <si>
    <t>ana.espinosa@ingredion.com</t>
  </si>
  <si>
    <t>Ingredion Incorporated</t>
  </si>
  <si>
    <t>Manager Operations Training Latam</t>
  </si>
  <si>
    <t>http://www.linkedin.com/in/ana-mar%c3%ada-espinosa-38082b8</t>
  </si>
  <si>
    <t>aarze@thiess.com</t>
  </si>
  <si>
    <t>Thiess</t>
  </si>
  <si>
    <t>Manager Organizational Development &amp; Training</t>
  </si>
  <si>
    <t>http://www.linkedin.com/in/alejandraarze</t>
  </si>
  <si>
    <t>alejandro.gomez@syneoshealth.com</t>
  </si>
  <si>
    <t>Manager Regional Human Resources</t>
  </si>
  <si>
    <t>http://www.linkedin.com/in/alejandrogomezcastillo</t>
  </si>
  <si>
    <t>carla.garcia@chrobinson.com</t>
  </si>
  <si>
    <t>CH Robinson</t>
  </si>
  <si>
    <t>Manager Regional Operations Learning &amp; Development – LATAM</t>
  </si>
  <si>
    <t>http://www.linkedin.com/in/carla-garcia-vargas-47491332</t>
  </si>
  <si>
    <t>juan.c.hevia@finning.com</t>
  </si>
  <si>
    <t>Manager Reward and HR Process Administration</t>
  </si>
  <si>
    <t>http://www.linkedin.com/in/juan-carlos-hevia</t>
  </si>
  <si>
    <t>daniel.gomez@serveo.com</t>
  </si>
  <si>
    <t>Manager Serveo Industry and HR Manager IPro (Process Intelligence Business Unit at Serveo Industry)</t>
  </si>
  <si>
    <t>http://www.linkedin.com/in/daniel-gomez-prieto-85696944</t>
  </si>
  <si>
    <t>Lubian</t>
  </si>
  <si>
    <t>santiago_lubian@cotyinc.com</t>
  </si>
  <si>
    <t>Manager Training</t>
  </si>
  <si>
    <t>http://www.linkedin.com/in/santiago-lubi%c3%a1n-vald%c3%a9s-522120113</t>
  </si>
  <si>
    <t>Marianela</t>
  </si>
  <si>
    <t>Kapitanchuk</t>
  </si>
  <si>
    <t>mkapitanchuk@lepainquotidien.com.ar</t>
  </si>
  <si>
    <t>Le Pain Quotidien</t>
  </si>
  <si>
    <t>http://www.linkedin.com/in/marianela-kapitanchuk-b053aa12b</t>
  </si>
  <si>
    <t>aolivares@naturgy.com</t>
  </si>
  <si>
    <t>http://www.linkedin.com/in/amparo-olivares-25b0461</t>
  </si>
  <si>
    <t>raul.lopez@grifols.com</t>
  </si>
  <si>
    <t>MANAGER TRAINING &amp; 2nd LEVEL SUPPORT &amp; INTERNAL PROJECTS</t>
  </si>
  <si>
    <t>http://www.linkedin.com/in/ra%c3%bal-l%c3%b3pez-cuesta-07295682</t>
  </si>
  <si>
    <t>Barrado</t>
  </si>
  <si>
    <t>ismael.barrado@sabic.com</t>
  </si>
  <si>
    <t>SABIC</t>
  </si>
  <si>
    <t>Manager Training &amp; Programs</t>
  </si>
  <si>
    <t>http://www.linkedin.com/in/ismael-barrado-42746727</t>
  </si>
  <si>
    <t>belenr@cae.com</t>
  </si>
  <si>
    <t>Manager Training Administration EURAF - Civil Aviation</t>
  </si>
  <si>
    <t>http://www.linkedin.com/in/belen-rodriguez-riano-38033613</t>
  </si>
  <si>
    <t>daniel.alejandro.salazar@medtronic.com</t>
  </si>
  <si>
    <t>Manager Training and Education Cardiac Surgery RLMA</t>
  </si>
  <si>
    <t>http://www.linkedin.com/in/daniel-salazar-hinestroza-b107b5253</t>
  </si>
  <si>
    <t>Bruder</t>
  </si>
  <si>
    <t>damianbruder@hotmail.com</t>
  </si>
  <si>
    <t>Manager training development LAT CTO</t>
  </si>
  <si>
    <t>http://www.linkedin.com/in/damian-bruder-7581849</t>
  </si>
  <si>
    <t>damian.bruder@united.com</t>
  </si>
  <si>
    <t>Nereida</t>
  </si>
  <si>
    <t>nereida.velazquez@pandarg.com</t>
  </si>
  <si>
    <t>Panda Restaurant Group</t>
  </si>
  <si>
    <t>Manager Training Organizational Development</t>
  </si>
  <si>
    <t>http://www.linkedin.com/in/nereida-velazquez-81186199</t>
  </si>
  <si>
    <t>Villafane</t>
  </si>
  <si>
    <t>villafane_ileana@lilly.com</t>
  </si>
  <si>
    <t>Manager Training- Technical Capabilities and Development</t>
  </si>
  <si>
    <t>http://www.linkedin.com/in/ileana-villafane-1b43581a9</t>
  </si>
  <si>
    <t>camila_martinez@apllogistics.com</t>
  </si>
  <si>
    <t>Manager Training, Development &amp; D&amp;I LATAM</t>
  </si>
  <si>
    <t>http://www.linkedin.com/in/camila-mart%c3%adnez-rodr%c3%adguez-4058a05a</t>
  </si>
  <si>
    <t>gina.gonzalez@dhl.com</t>
  </si>
  <si>
    <t>Manager, Compensation &amp; Benefits  Human Resources</t>
  </si>
  <si>
    <t>http://www.linkedin.com/in/gina-gonzalez-dhl-co-83b76776</t>
  </si>
  <si>
    <t>Charris</t>
  </si>
  <si>
    <t>dmartinez@internationalmedicalcorps.org</t>
  </si>
  <si>
    <t>International Medical Corps</t>
  </si>
  <si>
    <t>Manager, Country Human Resources &amp; Administration</t>
  </si>
  <si>
    <t>http://www.linkedin.com/in/psdianacharris</t>
  </si>
  <si>
    <t>andrealucia.diaz@abbott.com</t>
  </si>
  <si>
    <t>Manager, HR Administration &amp; Service Center</t>
  </si>
  <si>
    <t>http://www.linkedin.com/in/andrea-luc%c3%ada-d%c3%adaz-arroyo-2393b361</t>
  </si>
  <si>
    <t>Zasha</t>
  </si>
  <si>
    <t>zasha.rodriguez@cardinalhealth.com</t>
  </si>
  <si>
    <t>Cardinal Health</t>
  </si>
  <si>
    <t>Manager, HR Business Partner</t>
  </si>
  <si>
    <t>http://www.linkedin.com/in/zasha-rodr%c3%adguez-32065657</t>
  </si>
  <si>
    <t>diana.herrera@newellco.com</t>
  </si>
  <si>
    <t>Manager, HR Colombia</t>
  </si>
  <si>
    <t>http://www.linkedin.com/in/herrera-diana-07872a49</t>
  </si>
  <si>
    <t>jennifer.morales@vistex.com</t>
  </si>
  <si>
    <t>Vistex</t>
  </si>
  <si>
    <t>Manager, HR Colombia - Mexico</t>
  </si>
  <si>
    <t>http://www.linkedin.com/in/jennifermoralest</t>
  </si>
  <si>
    <t>lourdes.torrescolon2@collins.com</t>
  </si>
  <si>
    <t>Collins Aerospace</t>
  </si>
  <si>
    <t>Manager, HR Partner</t>
  </si>
  <si>
    <t>http://www.linkedin.com/in/lourdes-torres-colon-16852a35</t>
  </si>
  <si>
    <t>veronica.angulo@marriott.com</t>
  </si>
  <si>
    <t>marriott</t>
  </si>
  <si>
    <t>Manager, HR Planning &amp; Support Caribbean and Latin America</t>
  </si>
  <si>
    <t>http://www.linkedin.com/in/osscar-diaz-3416a369</t>
  </si>
  <si>
    <t>Janeth</t>
  </si>
  <si>
    <t>Buitrago</t>
  </si>
  <si>
    <t>janeth.buitrago@ingredion.com</t>
  </si>
  <si>
    <t>Manager, Human Resources - Andean Region</t>
  </si>
  <si>
    <t>http://www.linkedin.com/in/janeth-buitrago-0b6ba4104</t>
  </si>
  <si>
    <t>raquel.linde@kemira.com</t>
  </si>
  <si>
    <t>Kemira</t>
  </si>
  <si>
    <t>Manager, Human Resources, Spain &amp; Portugal</t>
  </si>
  <si>
    <t>http://www.linkedin.com/in/raquel-linde-081186a</t>
  </si>
  <si>
    <t>Xacobe</t>
  </si>
  <si>
    <t>xsorian@ra.rockwell.com</t>
  </si>
  <si>
    <t>Rockwell Automatics</t>
  </si>
  <si>
    <t>Manager, Senior HRBP - South Europe &amp; EMEA Industries</t>
  </si>
  <si>
    <t>http://www.linkedin.com/in/xacobesoriano</t>
  </si>
  <si>
    <t>melissa.gonzalez@popular.com</t>
  </si>
  <si>
    <t>Manager, Talent Acquisition- Human Resources</t>
  </si>
  <si>
    <t>http://www.linkedin.com/in/melissa-i-gonz%c3%a1lez-miranda-a3407429</t>
  </si>
  <si>
    <t>Sarasate</t>
  </si>
  <si>
    <t>gsarasate@gmail.com</t>
  </si>
  <si>
    <t>Manager, Technical Training Delivery</t>
  </si>
  <si>
    <t>http://www.linkedin.com/in/guadalupe-sarasate-86417227</t>
  </si>
  <si>
    <t>gsarasat@redhat.com</t>
  </si>
  <si>
    <t>Annette</t>
  </si>
  <si>
    <t>annette.rosa-santiago@bms.com</t>
  </si>
  <si>
    <t>Manager, Training and Instructional Design Specialist</t>
  </si>
  <si>
    <t>http://www.linkedin.com/in/annette-rosa-mph-6649ba70</t>
  </si>
  <si>
    <t>diego.mendez@axacolpatria.co</t>
  </si>
  <si>
    <t>Managing Director - Chief Underwriting &amp; Technical Officer I Member of the Executive Committee</t>
  </si>
  <si>
    <t>http://www.linkedin.com/in/diego-m%c3%a9ndez-o%c3%b1ate-74991a60</t>
  </si>
  <si>
    <t>Verlinden</t>
  </si>
  <si>
    <t>guillaume.verlinden@kolibrigames.com</t>
  </si>
  <si>
    <t>Managing Director / CEO at Kolibri Games and Deputy Chief Mobile Officer</t>
  </si>
  <si>
    <t>http://www.linkedin.com/in/guillaume-verlinden-8b453b1</t>
  </si>
  <si>
    <t>Aranjues</t>
  </si>
  <si>
    <t>r.aranjues@ledvance.com</t>
  </si>
  <si>
    <t>LEDVANCE</t>
  </si>
  <si>
    <t>Managing Director | CEO Argentina</t>
  </si>
  <si>
    <t>http://www.linkedin.com/in/rafaelaranjues</t>
  </si>
  <si>
    <t>Santoro</t>
  </si>
  <si>
    <t>rodrigo.santoro@knapp.com</t>
  </si>
  <si>
    <t>KNAPP</t>
  </si>
  <si>
    <t>Managing Director | CEO Chile &amp; Peru</t>
  </si>
  <si>
    <t>http://www.linkedin.com/in/rodrigo-santoro-56408233</t>
  </si>
  <si>
    <t>angel.lopez@teekay.com</t>
  </si>
  <si>
    <t>Teekay</t>
  </si>
  <si>
    <t>Marine HR manager</t>
  </si>
  <si>
    <t>http://www.linkedin.com/in/angel-lopez-salso-10a09b1b</t>
  </si>
  <si>
    <t>Carballeira</t>
  </si>
  <si>
    <t>julia.carballeira@abbott.com</t>
  </si>
  <si>
    <t>Market Access &amp; Training Manager</t>
  </si>
  <si>
    <t>http://www.linkedin.com/in/mar%c3%ada-julia-carballeira</t>
  </si>
  <si>
    <t>patricia.z.cabrera@merckgroup.com</t>
  </si>
  <si>
    <t>Market HR Lead North Cluster (Colombia, Ecuador, Peru, Centroamérica &amp; Venez) HRBP Col Ec Peru Ven</t>
  </si>
  <si>
    <t>http://www.linkedin.com/in/zoraida-patricia-cabrera-guerrero-03588341</t>
  </si>
  <si>
    <t>lorena.gil@aexp.com</t>
  </si>
  <si>
    <t>Market HR Manager</t>
  </si>
  <si>
    <t>http://www.linkedin.com/in/lorenagildomingohr</t>
  </si>
  <si>
    <t>Enea</t>
  </si>
  <si>
    <t>Larraskitu</t>
  </si>
  <si>
    <t>enea.larraskitu@se.com</t>
  </si>
  <si>
    <t>Marketing &amp; Training Manager</t>
  </si>
  <si>
    <t>http://www.linkedin.com/in/enealarraskitu</t>
  </si>
  <si>
    <t>Solanas</t>
  </si>
  <si>
    <t>asolanas@moethennessy.com</t>
  </si>
  <si>
    <t>Marketing and Communication Director / CMO / Member of Executive Committee  (LVMH Group)</t>
  </si>
  <si>
    <t>http://www.linkedin.com/in/aurorasolanas</t>
  </si>
  <si>
    <t>Sanhueza</t>
  </si>
  <si>
    <t>francisca_ignacia_sanhueza@bat.com</t>
  </si>
  <si>
    <t>Marketing HRBP</t>
  </si>
  <si>
    <t>http://www.linkedin.com/in/francisca-sanhueza</t>
  </si>
  <si>
    <t>Emilea</t>
  </si>
  <si>
    <t>Vazeos</t>
  </si>
  <si>
    <t>emilea.vazeos@fourseasons.com</t>
  </si>
  <si>
    <t>Four Seasons Hotels and Resorts</t>
  </si>
  <si>
    <t>Marketing Manager In Training</t>
  </si>
  <si>
    <t>http://www.linkedin.com/in/emilea-vazeos-9424161b9</t>
  </si>
  <si>
    <t>Mariona</t>
  </si>
  <si>
    <t>Cucurull</t>
  </si>
  <si>
    <t>mariona.cucurull@puig.es</t>
  </si>
  <si>
    <t>Markets Human Resources Director</t>
  </si>
  <si>
    <t>http://www.linkedin.com/in/mariona-cucurull-3674802</t>
  </si>
  <si>
    <t>Vayreda</t>
  </si>
  <si>
    <t>sara@dentaid.com</t>
  </si>
  <si>
    <t>Dentaid</t>
  </si>
  <si>
    <t>Medical &amp; Sales Training  Manager</t>
  </si>
  <si>
    <t>http://www.linkedin.com/in/sara-vayreda-3b4a471a1</t>
  </si>
  <si>
    <t>Kelia</t>
  </si>
  <si>
    <t>kelia.montero@alcon.com</t>
  </si>
  <si>
    <t>Medical Affairs Training Manager</t>
  </si>
  <si>
    <t>http://www.linkedin.com/in/kelia-montero-aa1321b3</t>
  </si>
  <si>
    <t>Charlie</t>
  </si>
  <si>
    <t>Marten</t>
  </si>
  <si>
    <t>charlie.marten@dekra.com</t>
  </si>
  <si>
    <t>DEKRA Digital &amp; Product Solutions</t>
  </si>
  <si>
    <t>Medical Device Industry Training Associate and Qualifications Manager</t>
  </si>
  <si>
    <t>http://www.linkedin.com/in/charlie-marten-3b19871b5</t>
  </si>
  <si>
    <t>barbara.bermudez@bd.com</t>
  </si>
  <si>
    <t>MMS EMEA Training Manager (Medical Management Systems)</t>
  </si>
  <si>
    <t>http://www.linkedin.com/in/bermudezbarbara</t>
  </si>
  <si>
    <t>maria.martin@airbus.com</t>
  </si>
  <si>
    <t>MRTT/ LTA Training Devices Project Manager</t>
  </si>
  <si>
    <t>http://www.linkedin.com/in/maria-antonia-martin-banderas-0b46ab6a</t>
  </si>
  <si>
    <t>Scarinci</t>
  </si>
  <si>
    <t>emiliano_scarinci@yahoo.com.ar</t>
  </si>
  <si>
    <t>National HR Manager - HRBP Operaciones</t>
  </si>
  <si>
    <t>http://www.linkedin.com/in/emiliano-scarinci-a5466824</t>
  </si>
  <si>
    <t>emiliano.scarinci@pepsico.com</t>
  </si>
  <si>
    <t>javier.briones@kuehne-nagel.com</t>
  </si>
  <si>
    <t>National HRBP</t>
  </si>
  <si>
    <t>http://www.linkedin.com/in/javierbrionessierra</t>
  </si>
  <si>
    <t>diana.sanchez@geodis.com</t>
  </si>
  <si>
    <t>GEODIS</t>
  </si>
  <si>
    <t>National Human Resources Manager</t>
  </si>
  <si>
    <t>http://www.linkedin.com/in/dianasanchezs</t>
  </si>
  <si>
    <t>diana.sanch@gmail.com</t>
  </si>
  <si>
    <t>Ponz</t>
  </si>
  <si>
    <t>ponzo@viscofan.com</t>
  </si>
  <si>
    <t>New Business CEO</t>
  </si>
  <si>
    <t>http://www.linkedin.com/in/oscar-ponz-torrecillas-73009514</t>
  </si>
  <si>
    <t>Coelho</t>
  </si>
  <si>
    <t>fcoelho@lanacion.com.ar</t>
  </si>
  <si>
    <t>New Media Research and Training Manager</t>
  </si>
  <si>
    <t>http://www.linkedin.com/in/florenciacoelho</t>
  </si>
  <si>
    <t>Rogelio</t>
  </si>
  <si>
    <t>Villar</t>
  </si>
  <si>
    <t>rvillar@acciona.com</t>
  </si>
  <si>
    <t>New Ventures &amp; CEO Office Manager</t>
  </si>
  <si>
    <t>http://www.linkedin.com/in/rogelio-villar-garc%c3%ada-a803b6173</t>
  </si>
  <si>
    <t>fdelafuente@renfe.es</t>
  </si>
  <si>
    <t>Renfe</t>
  </si>
  <si>
    <t>O&amp;M Risks and Processes Director. HR and Technology Senior Consultant. Texas HSR Project.</t>
  </si>
  <si>
    <t>http://www.linkedin.com/in/fdelafuente33</t>
  </si>
  <si>
    <t>toni.carrasco@gonvarri.com</t>
  </si>
  <si>
    <t>Occupational Health, Safety Manager. Senior Specialist HR.</t>
  </si>
  <si>
    <t>http://www.linkedin.com/in/tonicarrasco</t>
  </si>
  <si>
    <t>camila.lopezgrau@eqs.com</t>
  </si>
  <si>
    <t>EQS Group</t>
  </si>
  <si>
    <t>Office &amp; HR Manager</t>
  </si>
  <si>
    <t>http://www.linkedin.com/in/camila-lopez-grau-0b04a3a0</t>
  </si>
  <si>
    <t>Bolanos</t>
  </si>
  <si>
    <t>sonia@finnexi.com</t>
  </si>
  <si>
    <t>Finnexi</t>
  </si>
  <si>
    <t>Office and HR manager</t>
  </si>
  <si>
    <t>http://www.linkedin.com/in/sonia-bola%c3%b1os-a5a050174</t>
  </si>
  <si>
    <t>Maroto</t>
  </si>
  <si>
    <t>mario.maroto@gofluent.com</t>
  </si>
  <si>
    <t>Office Management &amp; HR Admin Manager</t>
  </si>
  <si>
    <t>http://www.linkedin.com/in/mario-maroto-cascajosa-03794242</t>
  </si>
  <si>
    <t>pilar.lara@franklintempleton.com</t>
  </si>
  <si>
    <t>Franklin Templeton</t>
  </si>
  <si>
    <t>Office Manager &amp; HR Advisor</t>
  </si>
  <si>
    <t>http://www.linkedin.com/in/pilar-lara-garz%c3%a1s-19831914</t>
  </si>
  <si>
    <t>Barrachina</t>
  </si>
  <si>
    <t>barrachina.p@eppendorf.es</t>
  </si>
  <si>
    <t>Eppendorf</t>
  </si>
  <si>
    <t>Office Manager &amp; HR Coordinator</t>
  </si>
  <si>
    <t>http://www.linkedin.com/in/pilar-barrachina-06659a</t>
  </si>
  <si>
    <t>monica.gomez@santen.com</t>
  </si>
  <si>
    <t>Santen</t>
  </si>
  <si>
    <t>Office Manager &amp; Human Resources</t>
  </si>
  <si>
    <t>http://www.linkedin.com/in/monicagomezmorcillo</t>
  </si>
  <si>
    <t>gemma.ruiz@aldi.es</t>
  </si>
  <si>
    <t>Office Manager for CEO</t>
  </si>
  <si>
    <t>http://www.linkedin.com/in/gemma-ruiz-0699861a0</t>
  </si>
  <si>
    <t>maria.gonzalez@thalesgroup.com</t>
  </si>
  <si>
    <t>Thales Digital Identity and Security</t>
  </si>
  <si>
    <t>Office Manager, Purchasing and HR administrator</t>
  </si>
  <si>
    <t>http://www.linkedin.com/in/maryjoegonzalez</t>
  </si>
  <si>
    <t>Tagle</t>
  </si>
  <si>
    <t>btagle@iberdrola.es</t>
  </si>
  <si>
    <t>Office of the CEO of Iberdrola Spain</t>
  </si>
  <si>
    <t>http://www.linkedin.com/in/belen-tagle-293291133</t>
  </si>
  <si>
    <t>Deborah</t>
  </si>
  <si>
    <t>Repulles</t>
  </si>
  <si>
    <t>deborah.repulles@sabagroup.com</t>
  </si>
  <si>
    <t>Saba Group</t>
  </si>
  <si>
    <t>Oficial administrativo CEO</t>
  </si>
  <si>
    <t>http://www.linkedin.com/in/d%c3%a9borah-repull%c3%a9s-pedroso-528788137</t>
  </si>
  <si>
    <t>diego.rodriguez@fujitsu.com</t>
  </si>
  <si>
    <t>Oficina del CEO | Comunicación, Sostenibilidad y Transformación Interna</t>
  </si>
  <si>
    <t>http://www.linkedin.com/in/diego-de-la-torre-rodriguez</t>
  </si>
  <si>
    <t>ignacio.massa@bakerhughes.com</t>
  </si>
  <si>
    <t>OFSE LATAM HR Director</t>
  </si>
  <si>
    <t>http://www.linkedin.com/in/ignacio-massa-ab64549b</t>
  </si>
  <si>
    <t>macas@leo-pharma.com</t>
  </si>
  <si>
    <t>LEO Pharma</t>
  </si>
  <si>
    <t>Omnichannel Training Manager</t>
  </si>
  <si>
    <t>http://www.linkedin.com/in/marisa-castro-1b564817</t>
  </si>
  <si>
    <t>Bahillo</t>
  </si>
  <si>
    <t>cristina.bahillo@siemensgamesa.com</t>
  </si>
  <si>
    <t>Operational Excellence | Governance</t>
  </si>
  <si>
    <t>http://www.linkedin.com/in/cristinabahillo01</t>
  </si>
  <si>
    <t>jarista@ashoka.org</t>
  </si>
  <si>
    <t>Ashoka</t>
  </si>
  <si>
    <t>Operations &amp; HR Manager</t>
  </si>
  <si>
    <t>http://www.linkedin.com/in/javier-rold%c3%a1n-arista-a67722112</t>
  </si>
  <si>
    <t>gorka_villegas@hardrock.com</t>
  </si>
  <si>
    <t>Operations &amp; Training Manager</t>
  </si>
  <si>
    <t>http://www.linkedin.com/in/gorka-moreno-villegas-a99374147</t>
  </si>
  <si>
    <t>juan.sifuentes@playtech.com</t>
  </si>
  <si>
    <t>Playtech</t>
  </si>
  <si>
    <t>Operations Training and Development Manager</t>
  </si>
  <si>
    <t>http://www.linkedin.com/in/juan-carlos-sifuentes-a6b26654</t>
  </si>
  <si>
    <t>elizabeth.garcia@okmobility.com</t>
  </si>
  <si>
    <t>Organization &amp; HR Planning Manager</t>
  </si>
  <si>
    <t>http://www.linkedin.com/in/elizabeth-garcia-martinez-a9196729</t>
  </si>
  <si>
    <t>brosso@tenaris.com</t>
  </si>
  <si>
    <t>Organizational Design &amp; HR Analytics Director</t>
  </si>
  <si>
    <t>http://www.linkedin.com/in/bruno-rosso-35963342</t>
  </si>
  <si>
    <t>Andrades</t>
  </si>
  <si>
    <t>roberto.andrades@essity.com</t>
  </si>
  <si>
    <t>Orthopedics training coordinator south cluster</t>
  </si>
  <si>
    <t>http://www.linkedin.com/in/roberto-antonio-andrades-medel-0a54bba8</t>
  </si>
  <si>
    <t>Ferroni</t>
  </si>
  <si>
    <t>pedro.ferroni@raymondcorp.com</t>
  </si>
  <si>
    <t>The Raymond Corporation</t>
  </si>
  <si>
    <t>Owner and CEO</t>
  </si>
  <si>
    <t>http://www.linkedin.com/in/pedro-ferroni-51548a8</t>
  </si>
  <si>
    <t>sebastian.romero@academiasbarrington.es</t>
  </si>
  <si>
    <t>Barritong</t>
  </si>
  <si>
    <t>Owner, Manager and HR Manager</t>
  </si>
  <si>
    <t>http://www.linkedin.com/in/sebastian-romero-delgado-03244127</t>
  </si>
  <si>
    <t xml:space="preserve">Alejo </t>
  </si>
  <si>
    <t>alejo.garcia@nubank.com.br</t>
  </si>
  <si>
    <t>Nubank</t>
  </si>
  <si>
    <t>P&amp;C - HRBP (Engineering + MX, COL,ARG + Global Platforms)</t>
  </si>
  <si>
    <t>http://www.linkedin.com/in/alejodamiangarciasanchez</t>
  </si>
  <si>
    <t>Baneres</t>
  </si>
  <si>
    <t>silvia.baneres@puma.com</t>
  </si>
  <si>
    <t>PUMA Group</t>
  </si>
  <si>
    <t>P&amp;O Manager and Learning&amp;Development Strategic Leader for Southern Europe</t>
  </si>
  <si>
    <t>http://www.linkedin.com/in/s%c3%adlvia-ba%c3%b1eres-montia-8963941b</t>
  </si>
  <si>
    <t>Fiorella</t>
  </si>
  <si>
    <t>Ceriani</t>
  </si>
  <si>
    <t>fiorella@sunsethospitality.com</t>
  </si>
  <si>
    <t>PA of the CEO Sunset Hotels &amp; Resorts / Office Coord.,  Head Office Barcelona</t>
  </si>
  <si>
    <t>http://www.linkedin.com/in/fiorella-ceriani-88b57072</t>
  </si>
  <si>
    <t>cristina.serna@hmy-group.com</t>
  </si>
  <si>
    <t>PA to CEO</t>
  </si>
  <si>
    <t>http://www.linkedin.com/in/cristina-serna-bardav%c3%ado-148626aa</t>
  </si>
  <si>
    <t>Astete</t>
  </si>
  <si>
    <t>gloria.bustos@inchcape.com</t>
  </si>
  <si>
    <t>PA to CEO &amp; CFO Americas</t>
  </si>
  <si>
    <t>http://www.linkedin.com/in/gloria-astete-bustos-1797aa84</t>
  </si>
  <si>
    <t>Huescar</t>
  </si>
  <si>
    <t>sandra.huescar@evolutio.com</t>
  </si>
  <si>
    <t>PA to CEO and Chief Commercial &amp; Marketing Officer</t>
  </si>
  <si>
    <t>http://www.linkedin.com/in/sandra-hu%c3%a9scar-navarrete-12570426</t>
  </si>
  <si>
    <t>Mico</t>
  </si>
  <si>
    <t>carolinamico@dorna.com</t>
  </si>
  <si>
    <t>Dorna Sports</t>
  </si>
  <si>
    <t>PA to CEO and Office Manager</t>
  </si>
  <si>
    <t>http://www.linkedin.com/in/carolina-mico-225bb015</t>
  </si>
  <si>
    <t>martin.gomez@smurfitkappa.com.co</t>
  </si>
  <si>
    <t>PA to CEO Central Cluster</t>
  </si>
  <si>
    <t>http://www.linkedin.com/in/mart%c3%adn-g%c3%b3mez-madri%c3%b1%c3%a1n-a677b4112</t>
  </si>
  <si>
    <t>ana.suarez@volvo.com</t>
  </si>
  <si>
    <t>Volvo Financial Services</t>
  </si>
  <si>
    <t>PA to CEO Spain &amp; Portugal</t>
  </si>
  <si>
    <t>http://www.linkedin.com/in/anamsuarez</t>
  </si>
  <si>
    <t>Susanne</t>
  </si>
  <si>
    <t>Schaefer</t>
  </si>
  <si>
    <t>susanne.schaefer@seat.es</t>
  </si>
  <si>
    <t>PA to the CEO of SEAT &amp; CUPRA</t>
  </si>
  <si>
    <t>http://www.linkedin.com/in/susanneschaefer</t>
  </si>
  <si>
    <t>mabel.martinez@merckgroup.com</t>
  </si>
  <si>
    <t>Merck Healthcare</t>
  </si>
  <si>
    <t>PA to the Chairman and CEO</t>
  </si>
  <si>
    <t>http://www.linkedin.com/in/mabel-martinez-medina-626391209</t>
  </si>
  <si>
    <t>Martin-Farre</t>
  </si>
  <si>
    <t>mantonio@ocaso.es</t>
  </si>
  <si>
    <t>Ocaso</t>
  </si>
  <si>
    <t>PA to the Executive Team - CFO | COO</t>
  </si>
  <si>
    <t>http://www.linkedin.com/in/antonio-mart%c3%adn-farr%c3%a9-9a473790</t>
  </si>
  <si>
    <t>Tamame</t>
  </si>
  <si>
    <t>atamame1@ford.com</t>
  </si>
  <si>
    <t>Ford Argentina</t>
  </si>
  <si>
    <t>Pacheco Plant HR Manager</t>
  </si>
  <si>
    <t>http://www.linkedin.com/in/andrea-tamame-a686242a</t>
  </si>
  <si>
    <t>Bonanata</t>
  </si>
  <si>
    <t>martinc@ryanair.com</t>
  </si>
  <si>
    <t>Part 147 Training Coordinator</t>
  </si>
  <si>
    <t>http://www.linkedin.com/in/carolina-bonanata-3aa953175</t>
  </si>
  <si>
    <t>http://www.linkedin.com/in/carolina-bonanata-martin-3aa953175</t>
  </si>
  <si>
    <t>valeria.fernandez@sap.com</t>
  </si>
  <si>
    <t>Partner Business Manager ~ Training &amp; Adoption all LAC</t>
  </si>
  <si>
    <t>http://www.linkedin.com/in/valefernandez</t>
  </si>
  <si>
    <t>Estevan</t>
  </si>
  <si>
    <t xml:space="preserve">anamariaestevan@gmail.com 
</t>
  </si>
  <si>
    <t>ana.estevan@parexel.com</t>
  </si>
  <si>
    <t>Partnership Training Manager</t>
  </si>
  <si>
    <t>http://www.linkedin.com/in/ana-maria-estevan-8a033916</t>
  </si>
  <si>
    <t>Osmany</t>
  </si>
  <si>
    <t>Hereira</t>
  </si>
  <si>
    <t>ohereira@thirdera.com</t>
  </si>
  <si>
    <t>Thirdera</t>
  </si>
  <si>
    <t>Payroll &amp; HR Compliance Manager</t>
  </si>
  <si>
    <t>http://www.linkedin.com/in/osmany-hereira-99401272</t>
  </si>
  <si>
    <t>mguerrero@leadtech.com</t>
  </si>
  <si>
    <t>Payroll &amp; HR Operations Manager</t>
  </si>
  <si>
    <t>http://www.linkedin.com/in/mar%c3%ada-guerrero-2a792b17</t>
  </si>
  <si>
    <t>Chouza</t>
  </si>
  <si>
    <t>luna.chouza@lecta.com</t>
  </si>
  <si>
    <t>Payroll HR Manager</t>
  </si>
  <si>
    <t>http://www.linkedin.com/in/luna-chouza-morte-a1438445</t>
  </si>
  <si>
    <t>luis.alvira@adient.com</t>
  </si>
  <si>
    <t>Payroll Manager, HR Spain</t>
  </si>
  <si>
    <t>http://www.linkedin.com/in/luis-alvira-ardanuy-79455318</t>
  </si>
  <si>
    <t>lina.uribe@pmi.com</t>
  </si>
  <si>
    <t>People &amp; Culture Business Partner Commercial (HRBP)</t>
  </si>
  <si>
    <t>http://www.linkedin.com/in/lina-uribe-5283a8114</t>
  </si>
  <si>
    <t>Sconza</t>
  </si>
  <si>
    <t>antonella.sconza@sanofi.com</t>
  </si>
  <si>
    <t>People &amp; Culture Manager</t>
  </si>
  <si>
    <t>https://www.linkedin.com/in/antonellasconza/</t>
  </si>
  <si>
    <t>pamela.orellana@dbschenker.com</t>
  </si>
  <si>
    <t>People &amp; Organization Business Partner (HRBP)</t>
  </si>
  <si>
    <t>http://www.linkedin.com/in/pamela-orellana-826b6043</t>
  </si>
  <si>
    <t>cristinaaluq@inditex.com</t>
  </si>
  <si>
    <t>People &amp; Tech - HRBP eCommerce</t>
  </si>
  <si>
    <t>http://www.linkedin.com/in/cristinaalvarezluque</t>
  </si>
  <si>
    <t>sebastian.zarate@se.com</t>
  </si>
  <si>
    <t>People Analytics Consultant &amp; HRBP</t>
  </si>
  <si>
    <t>http://www.linkedin.com/in/sebasti%c3%a1n-z%c3%a1rate-888680110</t>
  </si>
  <si>
    <t>Acanfora</t>
  </si>
  <si>
    <t>marcoacanfora@google.com</t>
  </si>
  <si>
    <t>Google</t>
  </si>
  <si>
    <t>People Consultant (HRBP)</t>
  </si>
  <si>
    <t>http://www.linkedin.com/in/marco-acanfora-b106756b</t>
  </si>
  <si>
    <t>andrea.gonzalez@loreal.com</t>
  </si>
  <si>
    <t>People Development &amp; Learning Manager</t>
  </si>
  <si>
    <t>http://www.linkedin.com/in/adgonza2</t>
  </si>
  <si>
    <t>Chemelal</t>
  </si>
  <si>
    <t>ychemelal@ea.com</t>
  </si>
  <si>
    <t>Electronic Arts</t>
  </si>
  <si>
    <t>People Experience Lead (Sr. HRBP)/ Learning &amp; Dev. Manager</t>
  </si>
  <si>
    <t>http://www.linkedin.com/in/yago-chemelal-l%c3%b3pez-33ba4826</t>
  </si>
  <si>
    <t>j.mora@desigual.com</t>
  </si>
  <si>
    <t>People First Director / Director Corporativo de Recursos Humanos</t>
  </si>
  <si>
    <t>http://www.linkedin.com/in/juan-de-mora-40313b163</t>
  </si>
  <si>
    <t>Karolina</t>
  </si>
  <si>
    <t>Catamayo</t>
  </si>
  <si>
    <t>karolina.ccatamayo@mondelezinternational.com</t>
  </si>
  <si>
    <t xml:space="preserve">Mondelez </t>
  </si>
  <si>
    <t>People Lead HRBP - Gerente de Relaciones Laborales</t>
  </si>
  <si>
    <t>http://www.linkedin.com/in/karolina-ccatamayo</t>
  </si>
  <si>
    <t>Barral</t>
  </si>
  <si>
    <t>melisa.barral@endava.com</t>
  </si>
  <si>
    <t>Endava</t>
  </si>
  <si>
    <t>http://www.linkedin.com/in/melisa-barral</t>
  </si>
  <si>
    <t>cesar.coronel@ypf.com</t>
  </si>
  <si>
    <t>People Operations Manager - HR</t>
  </si>
  <si>
    <t>http://www.linkedin.com/in/cesar-roman-coronel-pey-b4772545</t>
  </si>
  <si>
    <t>Orlane</t>
  </si>
  <si>
    <t>Murat</t>
  </si>
  <si>
    <t>orlane.murat@glovoapp.com</t>
  </si>
  <si>
    <t>People Partner (HRBP)</t>
  </si>
  <si>
    <t>http://www.linkedin.com/in/orlane-murat</t>
  </si>
  <si>
    <t>Camperchiolli</t>
  </si>
  <si>
    <t>melina.camperchioli@pedidosya.com</t>
  </si>
  <si>
    <t>People Partner Specialist (HRBP)</t>
  </si>
  <si>
    <t>http://www.linkedin.com/in/melina-camperchioli-325741117</t>
  </si>
  <si>
    <t>hector.m.molinaariza@davita.com</t>
  </si>
  <si>
    <t>DaVita Kidney</t>
  </si>
  <si>
    <t>People Services Representative | Representante de servicios para las personas | HRBP</t>
  </si>
  <si>
    <t>http://www.linkedin.com/in/h%c3%a9ctor-manuel-molina-ariza-b6709b51</t>
  </si>
  <si>
    <t>javier.mejia@equifax.com</t>
  </si>
  <si>
    <t>People Services, HR Ops Manager</t>
  </si>
  <si>
    <t>http://www.linkedin.com/in/ermeji</t>
  </si>
  <si>
    <t>gema.correa@galenicum.com</t>
  </si>
  <si>
    <t>People, Talent &amp; Culture Manager &amp; HR Legal Advisor</t>
  </si>
  <si>
    <t>http://www.linkedin.com/in/gema-correa-alfonso-83bb8742</t>
  </si>
  <si>
    <t>Ballon-Landa</t>
  </si>
  <si>
    <t>andrea.ballonlanda@molycop.pe</t>
  </si>
  <si>
    <t>Molycop</t>
  </si>
  <si>
    <t>Performance and HR Analytics Manager</t>
  </si>
  <si>
    <t>http://www.linkedin.com/in/andreaballonlanda</t>
  </si>
  <si>
    <t>Guarda</t>
  </si>
  <si>
    <t>javieraguarda.rrhh@gmail.com</t>
  </si>
  <si>
    <t>Performance and Rewards Manager | HR Operations | Talent Mobility</t>
  </si>
  <si>
    <t>http://www.linkedin.com/in/javiera-guarda-8a83145</t>
  </si>
  <si>
    <t>javiera.guarda@orica.com</t>
  </si>
  <si>
    <t>Zofkova</t>
  </si>
  <si>
    <t>eva.zofkova@iberostar.com</t>
  </si>
  <si>
    <t>Personal Assistant CEO Hotels &amp; Resorts</t>
  </si>
  <si>
    <t>http://www.linkedin.com/in/eva-zofkova-59b5b35a</t>
  </si>
  <si>
    <t>pamela.perales@puig.com</t>
  </si>
  <si>
    <t>Perú &amp; Colombia HR Manager</t>
  </si>
  <si>
    <t>http://www.linkedin.com/in/pamela-perales-cattaneo-b3b94145</t>
  </si>
  <si>
    <t>luisa.correal@marriott.com</t>
  </si>
  <si>
    <t>Peru Market Director of Human Resources</t>
  </si>
  <si>
    <t>http://www.linkedin.com/in/luisa-fernanda-correal-a0543785</t>
  </si>
  <si>
    <t>alejandra.gonzalezr@cemex.com</t>
  </si>
  <si>
    <t>Planning, Human Resource and Treasury Regional Processes Manager for EMEAA</t>
  </si>
  <si>
    <t>http://www.linkedin.com/in/alejandra-sanchez-rodriguez-a8b54123</t>
  </si>
  <si>
    <t>Nayda</t>
  </si>
  <si>
    <t>nayda.melendez@medtronic.com</t>
  </si>
  <si>
    <t>Plant HR Manager</t>
  </si>
  <si>
    <t>http://www.linkedin.com/in/nayda-melendez-382186127</t>
  </si>
  <si>
    <t>jessica.robles@prysmiangroup.com</t>
  </si>
  <si>
    <t>http://www.linkedin.com/in/jessica-robles-de-los-rios-2611b0a9</t>
  </si>
  <si>
    <t>Sanabria</t>
  </si>
  <si>
    <t>javier.gallego@plasticomnium.com</t>
  </si>
  <si>
    <t>Plant HR Resources Manager - IES Arevalo &amp; SILS Villaverde</t>
  </si>
  <si>
    <t>http://www.linkedin.com/in/javier-sanabria-gallego-b1abb712</t>
  </si>
  <si>
    <t>osorio.r.1@pg.com</t>
  </si>
  <si>
    <t>Plant Human Resources Manager</t>
  </si>
  <si>
    <t>http://www.linkedin.com/in/romina-osorio-9820b242</t>
  </si>
  <si>
    <t>ana.garcia@exidegroup.com</t>
  </si>
  <si>
    <t>http://www.linkedin.com/in/ana-garcia-hr</t>
  </si>
  <si>
    <t>lucia.saez-benito@allianz-partners.com</t>
  </si>
  <si>
    <t>PMO CEO Office</t>
  </si>
  <si>
    <t>http://www.linkedin.com/in/luc%c3%ada-herrera-s%c3%a1ez-benito-32aa7099</t>
  </si>
  <si>
    <t>Allianz-Partners</t>
  </si>
  <si>
    <t>claudia.lopes@cepsa.com</t>
  </si>
  <si>
    <t>Portugal HR Payroll Manager in CBS - CEPSA MADRID</t>
  </si>
  <si>
    <t>http://www.linkedin.com/in/cl%c3%a1udia-lopes-gomes-92589212</t>
  </si>
  <si>
    <t>manuel.mantilla@mercedes-benz.com</t>
  </si>
  <si>
    <t>Mercedes-Benz Argentina</t>
  </si>
  <si>
    <t>President  &amp; CEO || Head of Sales and Marketing Vans Latin America</t>
  </si>
  <si>
    <t>http://www.linkedin.com/in/manuelmantilla</t>
  </si>
  <si>
    <t>Ceglia</t>
  </si>
  <si>
    <t>walter.ceglia@hmy-group.com</t>
  </si>
  <si>
    <t>President &amp; CEO</t>
  </si>
  <si>
    <t>http://www.linkedin.com/in/walter-ceglia-520a01123</t>
  </si>
  <si>
    <t>pbueno@typsa.es</t>
  </si>
  <si>
    <t>http://www.linkedin.com/in/pablo-bueno-64864916</t>
  </si>
  <si>
    <t>Porfirio</t>
  </si>
  <si>
    <t>porfirio.nieves@westportsmalaysia.com</t>
  </si>
  <si>
    <t>Westports Malaysia</t>
  </si>
  <si>
    <t>http://www.linkedin.com/in/mr-porfirio-nieves-94580951</t>
  </si>
  <si>
    <t xml:space="preserve">Mikel </t>
  </si>
  <si>
    <t>Echavarren</t>
  </si>
  <si>
    <t>mikel.echavarren@colliers.com</t>
  </si>
  <si>
    <t>Colliers</t>
  </si>
  <si>
    <t>http://www.linkedin.com/in/mikelechavarren</t>
  </si>
  <si>
    <t>lmaroto@amadeus.com</t>
  </si>
  <si>
    <t>http://www.linkedin.com/in/luis-maroto-a43b231</t>
  </si>
  <si>
    <t>Jabar</t>
  </si>
  <si>
    <t>Singh</t>
  </si>
  <si>
    <t>jabar@scotiabankcolpatria.com</t>
  </si>
  <si>
    <t>http://www.linkedin.com/in/jabar-singh-84484a18</t>
  </si>
  <si>
    <t>Isidoro</t>
  </si>
  <si>
    <t>Alanis</t>
  </si>
  <si>
    <t>ij.alanis@eurodivisas.com</t>
  </si>
  <si>
    <t>Grupo Global Exchange</t>
  </si>
  <si>
    <t>http://www.linkedin.com/in/isidorojalanis</t>
  </si>
  <si>
    <t>Armstrong</t>
  </si>
  <si>
    <t>deborah.armstrong@loreal.com</t>
  </si>
  <si>
    <t>http://www.linkedin.com/in/deborah-armstrong-casado</t>
  </si>
  <si>
    <t>aosorio@puertodebarranquilla.com</t>
  </si>
  <si>
    <t>Puerto de Barranquilla, Sociedad Portuaria</t>
  </si>
  <si>
    <t>http://www.linkedin.com/in/andresosorio</t>
  </si>
  <si>
    <t>orohner@domingoalonsogroup.com</t>
  </si>
  <si>
    <t>President &amp; CEO of Domingo Alonso Group</t>
  </si>
  <si>
    <t>http://www.linkedin.com/in/oliver-alonso-rohner</t>
  </si>
  <si>
    <t>Thurman</t>
  </si>
  <si>
    <t>Justice</t>
  </si>
  <si>
    <t>thurman.justice@ssspr.com</t>
  </si>
  <si>
    <t>President and CEO</t>
  </si>
  <si>
    <t>http://www.linkedin.com/in/thurman-justice-cpa-14393a5</t>
  </si>
  <si>
    <t>Tatxo</t>
  </si>
  <si>
    <t>tbenet@mediapro.es</t>
  </si>
  <si>
    <t>http://www.linkedin.com/in/tatxo-benet</t>
  </si>
  <si>
    <t>jose.martinez@codere.com</t>
  </si>
  <si>
    <t>http://www.linkedin.com/in/jose-antonio-mart%c3%adnez-sampedro-3727338b</t>
  </si>
  <si>
    <t>Elias</t>
  </si>
  <si>
    <t>esierra@carelpr.com</t>
  </si>
  <si>
    <t>CAREL</t>
  </si>
  <si>
    <t>http://www.linkedin.com/in/elias-sierra-4307061</t>
  </si>
  <si>
    <t>Aurelio</t>
  </si>
  <si>
    <t>Aleman</t>
  </si>
  <si>
    <t>aurelio.aleman@firstbankpr.com</t>
  </si>
  <si>
    <t>http://www.linkedin.com/in/aurelio-aleman-94b08736</t>
  </si>
  <si>
    <t>gustavo.gonzalez@knorr-bremse.com</t>
  </si>
  <si>
    <t>Knorr-Bremse AG</t>
  </si>
  <si>
    <t>President and CEO (Spain)</t>
  </si>
  <si>
    <t>http://www.linkedin.com/in/gustavo-gonzalez-fern%c3%a1ndez-0a4548b</t>
  </si>
  <si>
    <t>rjaramillom@gruposura.com.co</t>
  </si>
  <si>
    <t>Grupo SURA</t>
  </si>
  <si>
    <t>Presidente - CEO</t>
  </si>
  <si>
    <t>http://www.linkedin.com/in/ricardo-jaramillo-mej%c3%ada-3804912</t>
  </si>
  <si>
    <t>Galli</t>
  </si>
  <si>
    <t>luis.galli@newsan.com.ar</t>
  </si>
  <si>
    <t>Presidente &amp; CEO</t>
  </si>
  <si>
    <t>http://www.linkedin.com/in/luis-galli-2783a42</t>
  </si>
  <si>
    <t>Jaraiz</t>
  </si>
  <si>
    <t>jaime.dejaraiz@lge.com</t>
  </si>
  <si>
    <t>LG India</t>
  </si>
  <si>
    <t>http://www.linkedin.com/in/jaimedejaraiz</t>
  </si>
  <si>
    <t>Montellano</t>
  </si>
  <si>
    <t>enrique.ortiz@claropr.com</t>
  </si>
  <si>
    <t>http://www.linkedin.com/in/enrique-ortiz-de-montellano-34609058</t>
  </si>
  <si>
    <t>marco.arenas@bbva.com.co</t>
  </si>
  <si>
    <t>BBVA en Colombia</t>
  </si>
  <si>
    <t>Presidente (CEO) de BBVA Seguros Colombia</t>
  </si>
  <si>
    <t>http://www.linkedin.com/in/marco-arenas-228b5784</t>
  </si>
  <si>
    <t>jose.santos@protela.com</t>
  </si>
  <si>
    <t>Protela Textiles</t>
  </si>
  <si>
    <t>Presidente / CEO</t>
  </si>
  <si>
    <t>http://www.linkedin.com/in/jose-santos-gaviria-915a637b</t>
  </si>
  <si>
    <t>Zuluaga</t>
  </si>
  <si>
    <t>hugo.zuluaga@quipux.com</t>
  </si>
  <si>
    <t>Quipux</t>
  </si>
  <si>
    <t>http://www.linkedin.com/in/hugo-a-zuluaga-giraldo-a46104148</t>
  </si>
  <si>
    <t>juribe@acesco.com</t>
  </si>
  <si>
    <t>Acesco Colombia</t>
  </si>
  <si>
    <t>Presidente / CEO Corporativo</t>
  </si>
  <si>
    <t>http://www.linkedin.com/in/juribe</t>
  </si>
  <si>
    <t>josep.mateu@racc.es</t>
  </si>
  <si>
    <t>RACC</t>
  </si>
  <si>
    <t>PRESIDENTE CEO</t>
  </si>
  <si>
    <t>http://www.linkedin.com/in/josep-mateu-negre-09967a1a4</t>
  </si>
  <si>
    <t>cgonzalez@colvatel.com</t>
  </si>
  <si>
    <t>COLVATEL S.A. E.S.P.</t>
  </si>
  <si>
    <t>Presidente Ejecutivo / CEO</t>
  </si>
  <si>
    <t>http://www.linkedin.com/in/carlos-enrique-gonz%c3%a1lez-rodr%c3%adguez-8a274a32</t>
  </si>
  <si>
    <t>Michel</t>
  </si>
  <si>
    <t>elizalde@acr.es</t>
  </si>
  <si>
    <t>ACR</t>
  </si>
  <si>
    <t>Presidente y CEO</t>
  </si>
  <si>
    <t>http://www.linkedin.com/in/michelelizalde</t>
  </si>
  <si>
    <t>mgreco@arsat.com.ar</t>
  </si>
  <si>
    <t>Arsat</t>
  </si>
  <si>
    <t>http://www.linkedin.com/in/mariano-greco-39b75623</t>
  </si>
  <si>
    <t>lbotero@alianzateam.com</t>
  </si>
  <si>
    <t>Alianza Team®</t>
  </si>
  <si>
    <t>http://www.linkedin.com/in/luis-alberto-botero-1280a025</t>
  </si>
  <si>
    <t>Chighizola</t>
  </si>
  <si>
    <t>horacio.chighizola@impsa.com</t>
  </si>
  <si>
    <t>IMPSA</t>
  </si>
  <si>
    <t>http://www.linkedin.com/in/horacio-chighizola-bb0332182</t>
  </si>
  <si>
    <t>Cosentino</t>
  </si>
  <si>
    <t>ecosentino@cosentino.com</t>
  </si>
  <si>
    <t>Presidente&amp;CEO CNA and Director Comercial Grupo Cosentino</t>
  </si>
  <si>
    <t>http://www.linkedin.com/in/eduardocosentino</t>
  </si>
  <si>
    <t>Lombardo</t>
  </si>
  <si>
    <t>fabian.lombardo@aerolineas.com.ar</t>
  </si>
  <si>
    <t>Presidente/CEO</t>
  </si>
  <si>
    <t>http://www.linkedin.com/in/fabian-lombardo-04bb5046</t>
  </si>
  <si>
    <t>javier.aguirre@kapsch.net</t>
  </si>
  <si>
    <t>Presidente/CEO en España y Portugal</t>
  </si>
  <si>
    <t>http://www.linkedin.com/in/javier-aguirre-heriz-19028919</t>
  </si>
  <si>
    <t>Campenni</t>
  </si>
  <si>
    <t>vcampenni@invap.com.ar</t>
  </si>
  <si>
    <t>Principal CEO</t>
  </si>
  <si>
    <t>http://www.linkedin.com/in/vicente-campenni-b8b08b21</t>
  </si>
  <si>
    <t>Sophia</t>
  </si>
  <si>
    <t>Mermelstein</t>
  </si>
  <si>
    <t>sophia.mermelstein@srmcorp.com</t>
  </si>
  <si>
    <t>SRM</t>
  </si>
  <si>
    <t>http://www.linkedin.com/in/sophia-mermelstein-9bb34b242</t>
  </si>
  <si>
    <t>Tamagnini</t>
  </si>
  <si>
    <t>silvia.tamagnini@fargstore.com.br</t>
  </si>
  <si>
    <t>Textil-</t>
  </si>
  <si>
    <t>http://www.linkedin.com/in/silvia-tamagnini-5b508818b</t>
  </si>
  <si>
    <t>Pierre-Nicola</t>
  </si>
  <si>
    <t>Fovini</t>
  </si>
  <si>
    <t>pfovini@finanzauto.es</t>
  </si>
  <si>
    <t>http://www.linkedin.com/in/pierre-nicola-fovini-0331b01</t>
  </si>
  <si>
    <t>jcdelrio@drs.cl</t>
  </si>
  <si>
    <t>DRS Ingeniería y Gestión</t>
  </si>
  <si>
    <t>http://www.linkedin.com/in/juan-carlos-del-r%c3%ado-s%c3%a1nchez-354294a</t>
  </si>
  <si>
    <t>john.zapata@atptech.com</t>
  </si>
  <si>
    <t>ATP</t>
  </si>
  <si>
    <t>http://www.linkedin.com/in/john-zapata-27407019</t>
  </si>
  <si>
    <t>Alcalde</t>
  </si>
  <si>
    <t>falcalde@fibwi.com</t>
  </si>
  <si>
    <t>Profesional independiente</t>
  </si>
  <si>
    <t>http://www.linkedin.com/in/francisco-alcalde-022144263</t>
  </si>
  <si>
    <t>sebastianfernandez@tennis.com.co</t>
  </si>
  <si>
    <t>Tennis S. A.</t>
  </si>
  <si>
    <t>Principal Chief Executive Officer</t>
  </si>
  <si>
    <t>http://www.linkedin.com/in/sebastian-fernandez-b91133123</t>
  </si>
  <si>
    <t>dguzman@atica.co</t>
  </si>
  <si>
    <t>Atica</t>
  </si>
  <si>
    <t>http://www.linkedin.com/in/diego-guzman-uribe</t>
  </si>
  <si>
    <t>dcastaldo@santander.com.ar</t>
  </si>
  <si>
    <t>http://www.linkedin.com/in/daniela-castaldo-31bab2296</t>
  </si>
  <si>
    <t>marcela.martinez@bhp.com</t>
  </si>
  <si>
    <t>Principal HRBP Functions</t>
  </si>
  <si>
    <t>http://www.linkedin.com/in/marcela-fern%c3%a1ndez-mart%c3%adnez-27331123</t>
  </si>
  <si>
    <t>estibaliz.martin@bbva.com</t>
  </si>
  <si>
    <t>Principal Manager at Chair &amp; CEO office</t>
  </si>
  <si>
    <t>http://www.linkedin.com/in/estibaliz-mart%c3%adn-errasti-3a045529</t>
  </si>
  <si>
    <t>cnunezd@bbva.com</t>
  </si>
  <si>
    <t>Principal Manager HR Business Partner</t>
  </si>
  <si>
    <t>http://www.linkedin.com/in/carolnunezd</t>
  </si>
  <si>
    <t>Michal</t>
  </si>
  <si>
    <t>Lucka</t>
  </si>
  <si>
    <t>luckam@airproducts.com</t>
  </si>
  <si>
    <t>Air Products</t>
  </si>
  <si>
    <t>Process and Governance Manager, Global HR Services</t>
  </si>
  <si>
    <t>http://www.linkedin.com/in/michal-lucka-4285b762</t>
  </si>
  <si>
    <t>Avolio</t>
  </si>
  <si>
    <t>maria_avolio@bat.com</t>
  </si>
  <si>
    <t>Procurement Manager for HR, Prof. Services &amp; IDT - Latam South</t>
  </si>
  <si>
    <t>http://www.linkedin.com/in/mar%c3%ada-bel%c3%a9n-avolio-fern%c3%a1ndez-43052446</t>
  </si>
  <si>
    <t>eduardo.perez@ppg.com</t>
  </si>
  <si>
    <t>Product &amp; Téchnical Training Manager</t>
  </si>
  <si>
    <t>http://www.linkedin.com/in/eduardo-perez-jimenez-35ab404b</t>
  </si>
  <si>
    <t>Verdejo</t>
  </si>
  <si>
    <t>laura.verdejo@bureauveritas.com</t>
  </si>
  <si>
    <t>Product Manager Comercial HSE (Health Safety and Enviroment) y Training</t>
  </si>
  <si>
    <t>http://www.linkedin.com/in/laura-verdejo-casares-6a80a75b</t>
  </si>
  <si>
    <t>Biai</t>
  </si>
  <si>
    <t>Monegai</t>
  </si>
  <si>
    <t>blai.monegal@nestle.com</t>
  </si>
  <si>
    <t>Product Manager IT HR Total Compensation</t>
  </si>
  <si>
    <t>http://www.linkedin.com/in/blaimonegal</t>
  </si>
  <si>
    <t>Bernabe</t>
  </si>
  <si>
    <t>sandra.bernabe@basf.com</t>
  </si>
  <si>
    <t>Product Manager of HR ServiceNow Management  &amp; HR Analytics</t>
  </si>
  <si>
    <t>http://www.linkedin.com/in/sandra-bernabe-torres</t>
  </si>
  <si>
    <t>soledad.montenegro@bbva.com</t>
  </si>
  <si>
    <t>Product Owner - HR Manager - Mejora continua de procesos de RRHH</t>
  </si>
  <si>
    <t>http://www.linkedin.com/in/soledad-montenegro-43bb056b</t>
  </si>
  <si>
    <t>carmen.serrano@volkswagengroup.es</t>
  </si>
  <si>
    <t>Product Training Manager</t>
  </si>
  <si>
    <t>http://www.linkedin.com/in/carmen-serrano-garc%c3%ada-63482b5</t>
  </si>
  <si>
    <t>Irlex</t>
  </si>
  <si>
    <t>Marriaga</t>
  </si>
  <si>
    <t>imarriaga@davivienda.com</t>
  </si>
  <si>
    <t>Profesional Capacitación</t>
  </si>
  <si>
    <t>http://www.linkedin.com/in/irlex-marriaga-cortes-3846b21a</t>
  </si>
  <si>
    <t>Terreros</t>
  </si>
  <si>
    <t>dianaterreros@petrobras.com</t>
  </si>
  <si>
    <t>Petrobras</t>
  </si>
  <si>
    <t>Profesional de marketing y Capacitación</t>
  </si>
  <si>
    <t>http://www.linkedin.com/in/diana-constanza-terreros-bobadilla-2171a368</t>
  </si>
  <si>
    <t>Villalba</t>
  </si>
  <si>
    <t>bvillalba@davivienda.com</t>
  </si>
  <si>
    <t>Profesional Gestión Humana y Capacitación</t>
  </si>
  <si>
    <t>http://www.linkedin.com/in/beatriz-villalba-89655a125</t>
  </si>
  <si>
    <t>Breither</t>
  </si>
  <si>
    <t>martin.breither@abbott.com</t>
  </si>
  <si>
    <t>Professional Learning &amp; Development Manager- LATAM &amp; CARIBEAN Region</t>
  </si>
  <si>
    <t>http://www.linkedin.com/in/martin-breither-b03364ba</t>
  </si>
  <si>
    <t>Muniain</t>
  </si>
  <si>
    <t>imuniain@iese.edu</t>
  </si>
  <si>
    <t>IESE Business School</t>
  </si>
  <si>
    <t>Program Coordinator at Custom (corporate tailored training programs)</t>
  </si>
  <si>
    <t>http://www.linkedin.com/in/idoiamuniain</t>
  </si>
  <si>
    <t>Delestre</t>
  </si>
  <si>
    <t>mdelestre@pathstone.org</t>
  </si>
  <si>
    <t>PathStone Corporation</t>
  </si>
  <si>
    <t>Program Information Training Coordinator for Ponce Administrative Office</t>
  </si>
  <si>
    <t>http://www.linkedin.com/in/margie-delestre-b414b522</t>
  </si>
  <si>
    <t>Rickie</t>
  </si>
  <si>
    <t>gomezr@amazon.com</t>
  </si>
  <si>
    <t>Program Manager - Talent &amp; Leadership Development</t>
  </si>
  <si>
    <t>http://www.linkedin.com/in/rickie-g%c3%b3mez-6a48b7135</t>
  </si>
  <si>
    <t>Yashira</t>
  </si>
  <si>
    <t>yashira.camacho@stryker.com</t>
  </si>
  <si>
    <t>Program Manager, Human Resources</t>
  </si>
  <si>
    <t>http://www.linkedin.com/in/yashira-camacho-3b631025</t>
  </si>
  <si>
    <t>Anais</t>
  </si>
  <si>
    <t>anais.ascues@bibalex.org</t>
  </si>
  <si>
    <t>Médecins Sans Frontières Suisse / Ärzte ohne Grenzen Schweiz</t>
  </si>
  <si>
    <t>Project Finance - HR Manager</t>
  </si>
  <si>
    <t>http://www.linkedin.com/in/ana%c3%ads-n%c3%ba%c3%b1ez-ascues-96703659</t>
  </si>
  <si>
    <t>fund-raising</t>
  </si>
  <si>
    <t>ana.garcia@airbus.com</t>
  </si>
  <si>
    <t>Project HR Leader &amp; Generalist. Chief of Staff to Spain HR Director and Airbus Plants</t>
  </si>
  <si>
    <t>http://www.linkedin.com/in/ana-garc%c3%ada-sebasti%c3%a1n-4814b225</t>
  </si>
  <si>
    <t>Leurini</t>
  </si>
  <si>
    <t>sleurini@techint.com</t>
  </si>
  <si>
    <t>Project Human Resources Manager</t>
  </si>
  <si>
    <t>http://www.linkedin.com/in/sleurini</t>
  </si>
  <si>
    <t>Brochiero</t>
  </si>
  <si>
    <t>carolina.brochiero@bhp.com</t>
  </si>
  <si>
    <t>Project Manager - Asset Training</t>
  </si>
  <si>
    <t>http://www.linkedin.com/in/carolina-brochiero-10a7baa1</t>
  </si>
  <si>
    <t>bantonio@capgemini.com</t>
  </si>
  <si>
    <t>Project Manager - MRTT Training Devices</t>
  </si>
  <si>
    <t>http://www.linkedin.com/in/beatriz-de-antonio-casals-300918114</t>
  </si>
  <si>
    <t>Ingenieria</t>
  </si>
  <si>
    <t>Vaquerizo</t>
  </si>
  <si>
    <t>sara.vaquerizo@atexis.eu</t>
  </si>
  <si>
    <t>ATEXIS</t>
  </si>
  <si>
    <t>Project Manager (A330 MRTT Development and TNA - Training Center)</t>
  </si>
  <si>
    <t>http://www.linkedin.com/in/vaquerizosara</t>
  </si>
  <si>
    <t>Belgi</t>
  </si>
  <si>
    <t>Yurtgan</t>
  </si>
  <si>
    <t>belgi.yurtgan@ivcevidensia.com</t>
  </si>
  <si>
    <t>Project Manager (HR Digital Transformation)</t>
  </si>
  <si>
    <t>http://www.linkedin.com/in/belgi-yurtgan-017465219</t>
  </si>
  <si>
    <t>mateo.correa@tkelevator.com</t>
  </si>
  <si>
    <t>Project Manager | Digital HR Learning (Global)</t>
  </si>
  <si>
    <t>http://www.linkedin.com/in/mateo-correa-6807589b</t>
  </si>
  <si>
    <t>paloma.puente@tendam.es</t>
  </si>
  <si>
    <t>Project Manager at Strategy &amp; CEO Office</t>
  </si>
  <si>
    <t>http://www.linkedin.com/in/paloma-puente-arana-93ab668a</t>
  </si>
  <si>
    <t xml:space="preserve">Alexia </t>
  </si>
  <si>
    <t>alexia.zarate@telefonica.com</t>
  </si>
  <si>
    <t>Project Manager en Gerencia de Relaciones Laborales- Human Resources</t>
  </si>
  <si>
    <t>http://www.linkedin.com/in/alexiazarate</t>
  </si>
  <si>
    <t>daniel.espinosa@telefonica.com</t>
  </si>
  <si>
    <t>Project Manager HR Business Partner B2C</t>
  </si>
  <si>
    <t>http://www.linkedin.com/in/daniel-espinosa-vergani</t>
  </si>
  <si>
    <t>Smits</t>
  </si>
  <si>
    <t>frank.smits@refresco.com</t>
  </si>
  <si>
    <t>Project Manager HR Globalisation</t>
  </si>
  <si>
    <t>http://www.linkedin.com/in/frankjsmits</t>
  </si>
  <si>
    <t>sofiaugarte@macro.com.ar</t>
  </si>
  <si>
    <t>Banco Macro</t>
  </si>
  <si>
    <t>Project Manager HR SFSF</t>
  </si>
  <si>
    <t>http://www.linkedin.com/in/sofia-ugarte-7a49867</t>
  </si>
  <si>
    <t>Olivia</t>
  </si>
  <si>
    <t>liz.chicmana@telefonica.com</t>
  </si>
  <si>
    <t>Project Manager HRBP Segmento B2B</t>
  </si>
  <si>
    <t>http://www.linkedin.com/in/lizchicmana</t>
  </si>
  <si>
    <t>javier.jara@aldi.es</t>
  </si>
  <si>
    <t>Project Manager Training &amp; Development</t>
  </si>
  <si>
    <t>http://www.linkedin.com/in/javier-jara-dom%c3%adnguez-4a0b771ba</t>
  </si>
  <si>
    <t>Molero</t>
  </si>
  <si>
    <t>gema.molero@ie.edu</t>
  </si>
  <si>
    <t>Project Manager, Center for Corporate Learning and Human Resources and Center for Liquid Learning</t>
  </si>
  <si>
    <t>http://www.linkedin.com/in/gema-molero-gonz%c3%a1lez-59a18383</t>
  </si>
  <si>
    <t>miguel.briones@pfhq.com</t>
  </si>
  <si>
    <t>Planet Fitness</t>
  </si>
  <si>
    <t>Project manager; Finance; HR</t>
  </si>
  <si>
    <t>http://www.linkedin.com/in/miguelbrionesm</t>
  </si>
  <si>
    <t>denisse.caicedo@craneww.com</t>
  </si>
  <si>
    <t>Crane Worldwide Logistics</t>
  </si>
  <si>
    <t>Project, HR &amp; General Administrative Manager</t>
  </si>
  <si>
    <t>http://www.linkedin.com/in/denisse-caicedo-5504ba186</t>
  </si>
  <si>
    <t>elena.levi@bbva.com</t>
  </si>
  <si>
    <t>Protocol &amp; Institutional Events Director - Executive Chairman´s and CEO´s Office</t>
  </si>
  <si>
    <t>http://www.linkedin.com/in/elena-levi</t>
  </si>
  <si>
    <t>Davalos</t>
  </si>
  <si>
    <t>jose.dajes@chubb.com</t>
  </si>
  <si>
    <t>Puerto Rico and Central America Human Resources Director</t>
  </si>
  <si>
    <t>http://www.linkedin.com/in/jose-dajes-davalos-64964150</t>
  </si>
  <si>
    <t xml:space="preserve">Luisa </t>
  </si>
  <si>
    <t>loreto@osfplastic.com</t>
  </si>
  <si>
    <t>OSF</t>
  </si>
  <si>
    <t>Purchasing &amp; HR Manager</t>
  </si>
  <si>
    <t>http://www.linkedin.com/in/loretoblanco</t>
  </si>
  <si>
    <t>wpedernera@sanatorioallende.com</t>
  </si>
  <si>
    <t>Sanatorio Allende S.A.</t>
  </si>
  <si>
    <t>QA - Analista de Sistemas (Analista Funcional - Implementador - Capacitador - Soporte )</t>
  </si>
  <si>
    <t>http://www.linkedin.com/in/walter-ariel-pedernera-bb058914</t>
  </si>
  <si>
    <t>mdel@metlife.com</t>
  </si>
  <si>
    <t>Quality &amp; Processes &amp; Training Manager</t>
  </si>
  <si>
    <t>http://www.linkedin.com/in/maria-fernandez-del-vallado-de-franc%c3%ada-051baa14</t>
  </si>
  <si>
    <t>Jacobo</t>
  </si>
  <si>
    <t>Pregitzer</t>
  </si>
  <si>
    <t>jacobo.jose@mango.com</t>
  </si>
  <si>
    <t>Quality &amp; Training Manager</t>
  </si>
  <si>
    <t>http://www.linkedin.com/in/jacobo-pregitzer</t>
  </si>
  <si>
    <t>maria.roldan@kushkipagos.com</t>
  </si>
  <si>
    <t>Kushki</t>
  </si>
  <si>
    <t>Quality &amp; Training Manager Merchant Services</t>
  </si>
  <si>
    <t>http://www.linkedin.com/in/maria-teresa-roldan-osorio-110b78a1</t>
  </si>
  <si>
    <t>ortegar@bancsabadell.com</t>
  </si>
  <si>
    <t>Quality &amp; Training Unit Manager Ventas Directas</t>
  </si>
  <si>
    <t>http://www.linkedin.com/in/raquel-ortega-18b8949</t>
  </si>
  <si>
    <t>raul.del-villar@electrolux.com</t>
  </si>
  <si>
    <t>Quality and Training Manager Iberia</t>
  </si>
  <si>
    <t>http://www.linkedin.com/in/raul-del-villar-berrocal-67936944</t>
  </si>
  <si>
    <t>Gandolfi</t>
  </si>
  <si>
    <t>martina.gandolfi@ritzcarlton.com</t>
  </si>
  <si>
    <t>The Ritz-Carlton Hotel Company, L.L.C.</t>
  </si>
  <si>
    <t>Quality Assurance &amp; Training Manager</t>
  </si>
  <si>
    <t>http://www.linkedin.com/in/martina-gandolfi-496743b3</t>
  </si>
  <si>
    <t>Dunne</t>
  </si>
  <si>
    <t>belinda.dunne@tui.com</t>
  </si>
  <si>
    <t>Quality Assurance Manager, Governance and Training</t>
  </si>
  <si>
    <t>http://www.linkedin.com/in/belinda-dunne-346b89115</t>
  </si>
  <si>
    <t>esther.mateos@adevinta.com</t>
  </si>
  <si>
    <t>Quality control and training manager en Adevinta Spain</t>
  </si>
  <si>
    <t>http://www.linkedin.com/in/esther-mateos-3b449bb</t>
  </si>
  <si>
    <t xml:space="preserve">Johana </t>
  </si>
  <si>
    <t>johana.suarez@pedidosya.com</t>
  </si>
  <si>
    <t>Quality, Training &amp; Knowledge Manager</t>
  </si>
  <si>
    <t>http://www.linkedin.com/in/johana-suarez-35a1b816b</t>
  </si>
  <si>
    <t>Ibon</t>
  </si>
  <si>
    <t>igarcia@caf.net</t>
  </si>
  <si>
    <t>Rail Services CEO &amp; Member of the Executive Committee at CAF</t>
  </si>
  <si>
    <t>http://www.linkedin.com/in/ibon-garcia-26386480</t>
  </si>
  <si>
    <t>ana.sanz@caf.net</t>
  </si>
  <si>
    <t>Rail Services Division Recruitment and Training Manager</t>
  </si>
  <si>
    <t>http://www.linkedin.com/in/ana-sanz-burgoa-b3082b9</t>
  </si>
  <si>
    <t>Laso</t>
  </si>
  <si>
    <t>vlaso@nordex-online.com</t>
  </si>
  <si>
    <t>Recruitment Learning &amp; Development Manager</t>
  </si>
  <si>
    <t>http://www.linkedin.com/in/vlaso</t>
  </si>
  <si>
    <t>Criado</t>
  </si>
  <si>
    <t>mariaangeles.criado@arvato-scs.com</t>
  </si>
  <si>
    <t>Recruitment, Learning &amp; Development Manager</t>
  </si>
  <si>
    <t>http://www.linkedin.com/in/maria-angeles-criado-mass%c3%b3-b7092b1a</t>
  </si>
  <si>
    <t>ccorrea@gategourmet.com</t>
  </si>
  <si>
    <t>Gategroup</t>
  </si>
  <si>
    <t>Recruitment, Learning and Development Manager Spain</t>
  </si>
  <si>
    <t>http://www.linkedin.com/in/catalina-correa-llano-4415b516</t>
  </si>
  <si>
    <t>msantosm@fcc.es</t>
  </si>
  <si>
    <t>Recruitment, Training &amp; Development Manager at FCC Construcción</t>
  </si>
  <si>
    <t>http://www.linkedin.com/in/mercedessantosmartin28</t>
  </si>
  <si>
    <t>cristina.bastida@hermes.com</t>
  </si>
  <si>
    <t>HERMES</t>
  </si>
  <si>
    <t>Recruitment, Training and Development Manager</t>
  </si>
  <si>
    <t>http://www.linkedin.com/in/cristina-bastida-mart%c3%adn-bb256ab7</t>
  </si>
  <si>
    <t>Ventas de articulos de lujo</t>
  </si>
  <si>
    <t>Herce</t>
  </si>
  <si>
    <t>Recursos Humanos. HRBP (HR Management)- Specialist III</t>
  </si>
  <si>
    <t>http://www.linkedin.com/in/jos%c3%a9-m%c2%aa-herce-mu%c3%b1oz-08b28134</t>
  </si>
  <si>
    <t>Taberner</t>
  </si>
  <si>
    <t>xtaberner@toyota.com.ar</t>
  </si>
  <si>
    <t>Regional Assistant Manager of TLAC Training</t>
  </si>
  <si>
    <t>http://www.linkedin.com/in/ximena-soledad-taberner-rivera-04227a37</t>
  </si>
  <si>
    <t>More</t>
  </si>
  <si>
    <t>javier.more@nipponexpress.com</t>
  </si>
  <si>
    <t>Nippon Express USA</t>
  </si>
  <si>
    <t>Regional CEO Africa &amp; Middle East</t>
  </si>
  <si>
    <t>http://www.linkedin.com/in/javier-mor%c3%a9-2a82384</t>
  </si>
  <si>
    <t>Colomer</t>
  </si>
  <si>
    <t>david.colomer@mbww.com</t>
  </si>
  <si>
    <t>Regional CEO IPG Mediabrands Iberia. President IPGMB Spain</t>
  </si>
  <si>
    <t>http://www.linkedin.com/in/davidcolomer</t>
  </si>
  <si>
    <t>irene.dieguez@kardex.com</t>
  </si>
  <si>
    <t>Kardex</t>
  </si>
  <si>
    <t>Regional Director Human Resources North West and South Europe</t>
  </si>
  <si>
    <t>http://www.linkedin.com/in/irene-dieguez-8751a212</t>
  </si>
  <si>
    <t>anais.gonzalez@sixsenses.com</t>
  </si>
  <si>
    <t>Regional Director of Human Resources- Europe</t>
  </si>
  <si>
    <t>http://www.linkedin.com/in/anaisgonzalez</t>
  </si>
  <si>
    <t>Bertuccio</t>
  </si>
  <si>
    <t>victor.bertuccio@glenmarkpharma.com</t>
  </si>
  <si>
    <t>Regional Director, Head of Human Resources, Latin America</t>
  </si>
  <si>
    <t>http://www.linkedin.com/in/bertuccio</t>
  </si>
  <si>
    <t>laura.casas@oocl.com</t>
  </si>
  <si>
    <t>OOCL</t>
  </si>
  <si>
    <t>Regional Financial &amp; HR Manager</t>
  </si>
  <si>
    <t>http://www.linkedin.com/in/laura-casas-25324459</t>
  </si>
  <si>
    <t>Meregalli</t>
  </si>
  <si>
    <t>belen.meregalli@boortmalt.com</t>
  </si>
  <si>
    <t>Boortmalt</t>
  </si>
  <si>
    <t>Regional HR &amp; Communication Manager LATAM</t>
  </si>
  <si>
    <t>http://www.linkedin.com/in/belenmeregalliferrer</t>
  </si>
  <si>
    <t>daniel.alvarez@exxonmobil.com</t>
  </si>
  <si>
    <t>Regional HR Benefits Administration Manager Americas, Africa , Middle East</t>
  </si>
  <si>
    <t>http://www.linkedin.com/in/daniel-pedro-alvarez-2ab5421a</t>
  </si>
  <si>
    <t>Leonardi</t>
  </si>
  <si>
    <t>lleonardi@directvla.com.ar</t>
  </si>
  <si>
    <t>Regional HR Business Partner Manager</t>
  </si>
  <si>
    <t>http://www.linkedin.com/in/luciano-leonardi-82243024</t>
  </si>
  <si>
    <t>Weinzierl</t>
  </si>
  <si>
    <t>camila.weinzierl@hbfuller.com</t>
  </si>
  <si>
    <t>H.B. Fuller</t>
  </si>
  <si>
    <t>http://www.linkedin.com/in/camila-weinzierl-946656265</t>
  </si>
  <si>
    <t>maragonmeier@munichre.com</t>
  </si>
  <si>
    <t>Regional HR Consultant / HRBP</t>
  </si>
  <si>
    <t>http://www.linkedin.com/in/margaretaragon</t>
  </si>
  <si>
    <t>Melamed</t>
  </si>
  <si>
    <t>marcelo.melamed@telefonica.com</t>
  </si>
  <si>
    <t>Regional HR Director</t>
  </si>
  <si>
    <t>http://www.linkedin.com/in/marcelo-melamed-102b54</t>
  </si>
  <si>
    <t>Telecomunicacion</t>
  </si>
  <si>
    <t>Joanice</t>
  </si>
  <si>
    <t>jovazquez@spplus.com</t>
  </si>
  <si>
    <t>SP+ (SP Plus)</t>
  </si>
  <si>
    <t>http://www.linkedin.com/in/joanice-vazquez-a6ba8788</t>
  </si>
  <si>
    <t>fernando.rueda@ferring.com</t>
  </si>
  <si>
    <t>Regional HR Director - South Europe</t>
  </si>
  <si>
    <t>http://www.linkedin.com/in/fernando-rueda-2155aa31</t>
  </si>
  <si>
    <t>Violante</t>
  </si>
  <si>
    <t>valeria.violante@disney.com</t>
  </si>
  <si>
    <t>Regional HR Director | Learning &amp; Talent, Talent Acquisition and DE&amp;I for LATAM</t>
  </si>
  <si>
    <t>http://www.linkedin.com/in/valeriaviolante</t>
  </si>
  <si>
    <t>Obis</t>
  </si>
  <si>
    <t>jordi.obis@aldi.es</t>
  </si>
  <si>
    <t>Regional HR Director ALDI Canarias</t>
  </si>
  <si>
    <t>http://www.linkedin.com/in/jordiobis</t>
  </si>
  <si>
    <t>Galagovsky</t>
  </si>
  <si>
    <t>guillermo.galagovsky@tecnotree.com</t>
  </si>
  <si>
    <t>Tecnotree Corporation</t>
  </si>
  <si>
    <t>Regional HR Director- Americas</t>
  </si>
  <si>
    <t>http://www.linkedin.com/in/guillermo-galagovsky-0104a533</t>
  </si>
  <si>
    <t>Polo</t>
  </si>
  <si>
    <t>maria.polo@arval.es</t>
  </si>
  <si>
    <t>Regional HR Director Latam</t>
  </si>
  <si>
    <t>http://www.linkedin.com/in/maria-polo-a17397b</t>
  </si>
  <si>
    <t>carla.costa@hm.com</t>
  </si>
  <si>
    <t>Regional HR Director Southern Europe ( Portugal, Spain, Italy, France, Belgium, Luxembourg,Turkiye)</t>
  </si>
  <si>
    <t>http://www.linkedin.com/in/carla-costa-9875124a</t>
  </si>
  <si>
    <t>Ferrando</t>
  </si>
  <si>
    <t>mireia.ferrando@aldi.es</t>
  </si>
  <si>
    <t>Regional HR Director/Directora Regional RRHH ALDI España</t>
  </si>
  <si>
    <t>http://www.linkedin.com/in/mireia-ferrando-herraiz-5042b659</t>
  </si>
  <si>
    <t>javiermartin@google.com</t>
  </si>
  <si>
    <t>Regional HR Director/People Partner: South Europe Ad Sales (France, Italy, Spain and Portugal)</t>
  </si>
  <si>
    <t>http://www.linkedin.com/in/javier-martin-9b86901</t>
  </si>
  <si>
    <t>veronica.velez@mccain.com</t>
  </si>
  <si>
    <t>Regional HR Manager</t>
  </si>
  <si>
    <t>http://www.linkedin.com/in/ver%c3%b3nica-v%c3%a9lez-88100216</t>
  </si>
  <si>
    <t>Cagide</t>
  </si>
  <si>
    <t>rosie.cagide@united.com</t>
  </si>
  <si>
    <t>http://www.linkedin.com/in/rosie-cagide-0569928</t>
  </si>
  <si>
    <t>Liarte</t>
  </si>
  <si>
    <t>mar.liarte@coopervision.com</t>
  </si>
  <si>
    <t>http://www.linkedin.com/in/marliarte</t>
  </si>
  <si>
    <t>Schwartz</t>
  </si>
  <si>
    <t>julie.schwartz@amadeus.com</t>
  </si>
  <si>
    <t>http://www.linkedin.com/in/julie-schwartz-40a730115</t>
  </si>
  <si>
    <t>juancarlos.pelaez@dufry.com</t>
  </si>
  <si>
    <t>http://www.linkedin.com/in/juan-carlos-pel%c3%a1ez-83a1a427</t>
  </si>
  <si>
    <t>jcalvo@caprabo.es</t>
  </si>
  <si>
    <t>http://www.linkedin.com/in/joacv</t>
  </si>
  <si>
    <t>mauricio.avila@mabe.com.co</t>
  </si>
  <si>
    <t>Mabe Global</t>
  </si>
  <si>
    <t>Regional HR Manager - Andina</t>
  </si>
  <si>
    <t>http://www.linkedin.com/in/mauricioavilasanchez</t>
  </si>
  <si>
    <t>Orden</t>
  </si>
  <si>
    <t>patricio.orden@rivulis.com</t>
  </si>
  <si>
    <t>Rivulis Irrigation</t>
  </si>
  <si>
    <t>Regional HR Manager - South &amp; Central America</t>
  </si>
  <si>
    <t>http://www.linkedin.com/in/patricio-orden-vallecillo</t>
  </si>
  <si>
    <t>sandra.fernandez@peri.com</t>
  </si>
  <si>
    <t>Regional HR Manager | Compliance Officer | South &amp; West Europe Market Unit</t>
  </si>
  <si>
    <t>http://www.linkedin.com/in/sandra-varela-fern%c3%a1ndez-19a1a11a6</t>
  </si>
  <si>
    <t>Cane</t>
  </si>
  <si>
    <t>sebastian.cane@agrana.com</t>
  </si>
  <si>
    <t>Regional HR Manager AF South America &amp; HR Manager AF Argentina</t>
  </si>
  <si>
    <t>http://www.linkedin.com/in/sebastiancanehr</t>
  </si>
  <si>
    <t>Lirola</t>
  </si>
  <si>
    <t>s.lirola@enzazaden.com</t>
  </si>
  <si>
    <t>Enza Zaden</t>
  </si>
  <si>
    <t>Regional HR Manager Europe</t>
  </si>
  <si>
    <t>http://www.linkedin.com/in/serafinlirola</t>
  </si>
  <si>
    <t xml:space="preserve">Celia </t>
  </si>
  <si>
    <t>Haro</t>
  </si>
  <si>
    <t>celia.haro@airfranceklm.com</t>
  </si>
  <si>
    <t>Air France KLM</t>
  </si>
  <si>
    <t>Regional HR Manager for Spain and Portugal</t>
  </si>
  <si>
    <t>http://www.linkedin.com/in/celia-de-haro-8976579</t>
  </si>
  <si>
    <t>Arambarri</t>
  </si>
  <si>
    <t>leandro.arambarri@havas.com</t>
  </si>
  <si>
    <t>Regional HR Manager LATAM</t>
  </si>
  <si>
    <t>http://www.linkedin.com/in/leandro-arambarri-027058a</t>
  </si>
  <si>
    <t>ana.garcia@betssongroup.com</t>
  </si>
  <si>
    <t>Betsson Group</t>
  </si>
  <si>
    <t>http://www.linkedin.com/in/anaagarcia</t>
  </si>
  <si>
    <t>luz.betancourt@rohde-schwarz.com</t>
  </si>
  <si>
    <t>Rohde &amp; Schwarz</t>
  </si>
  <si>
    <t>Regional HR Manager Latin America</t>
  </si>
  <si>
    <t>http://www.linkedin.com/in/luz-stella-betancourt-28b524192</t>
  </si>
  <si>
    <t>Insua</t>
  </si>
  <si>
    <t>pilar_insua@vfc.com</t>
  </si>
  <si>
    <t>VF Corporation</t>
  </si>
  <si>
    <t>Regional HR Manager Southern Europe &amp; Emerging Markets</t>
  </si>
  <si>
    <t>http://www.linkedin.com/in/pilar-insua-1543646</t>
  </si>
  <si>
    <t>anaisabel.varela@mgtindustries.com</t>
  </si>
  <si>
    <t>Regional HR Manager Spain/Portugal/Brasil</t>
  </si>
  <si>
    <t>http://www.linkedin.com/in/ana-isabel-varela-pi%c3%b1eiro-b1920727</t>
  </si>
  <si>
    <t>Piedad</t>
  </si>
  <si>
    <t>Oran</t>
  </si>
  <si>
    <t>piedad.oran@bff.com</t>
  </si>
  <si>
    <t>BFF Banking Group</t>
  </si>
  <si>
    <t>Regional HR Manager, South and East Europe</t>
  </si>
  <si>
    <t>http://www.linkedin.com/in/piedadoran</t>
  </si>
  <si>
    <t>Zimmermann</t>
  </si>
  <si>
    <t>carito_zimmer@hotmail.com</t>
  </si>
  <si>
    <t>crzimmer@scj.com</t>
  </si>
  <si>
    <t>Sc Johnson</t>
  </si>
  <si>
    <t>Regional HR Operations &amp; Payroll Manager LATAM</t>
  </si>
  <si>
    <t>http://www.linkedin.com/in/carolina-zimmermann-24824912</t>
  </si>
  <si>
    <t>Demian</t>
  </si>
  <si>
    <t>Cifre</t>
  </si>
  <si>
    <t>demian.cifre@sony.com</t>
  </si>
  <si>
    <t>Regional HR Sr. Manager</t>
  </si>
  <si>
    <t>http://www.linkedin.com/in/demiancifre</t>
  </si>
  <si>
    <t>demian.cifre@gmail.com</t>
  </si>
  <si>
    <t>laura.ramos@havas.com</t>
  </si>
  <si>
    <t>Regional HRBP</t>
  </si>
  <si>
    <t>http://www.linkedin.com/in/lauraramosrrhh</t>
  </si>
  <si>
    <t>ari22kaplan@hotmail.com</t>
  </si>
  <si>
    <t>ariel.kaplan@fiserv.com</t>
  </si>
  <si>
    <t>Regional HRBP (IT - Product - Functional Areas)</t>
  </si>
  <si>
    <t>http://www.linkedin.com/in/arielkaplan</t>
  </si>
  <si>
    <t>Dundas</t>
  </si>
  <si>
    <t>maria.dundas@boehringer-ingelheim.com</t>
  </si>
  <si>
    <t>Regional HRBP Animal Health</t>
  </si>
  <si>
    <t>http://www.linkedin.com/in/mar%c3%ada-dundas-b38bb953</t>
  </si>
  <si>
    <t>Sozze</t>
  </si>
  <si>
    <t>natalia.sozze@holcim.com</t>
  </si>
  <si>
    <t>Regional HRBP Cemento, Geocycle &amp; PQC</t>
  </si>
  <si>
    <t>http://www.linkedin.com/in/natalia-sozze-09605611</t>
  </si>
  <si>
    <t>jesus.riego@avonworldwide.com</t>
  </si>
  <si>
    <t>Avon</t>
  </si>
  <si>
    <t>Regional HRBP Manager</t>
  </si>
  <si>
    <t>http://www.linkedin.com/in/jes%c3%bas-valeriano-riego-75936613</t>
  </si>
  <si>
    <t>Racioppi</t>
  </si>
  <si>
    <t>federico.racioppi@cognizant.com</t>
  </si>
  <si>
    <t>Regional Human Resources  Sr Director Spanish Speaking LATAM</t>
  </si>
  <si>
    <t>http://www.linkedin.com/in/federico-racioppi-6001738</t>
  </si>
  <si>
    <t>mary.perez@burlington.com</t>
  </si>
  <si>
    <t>Burlington Stores, Inc.</t>
  </si>
  <si>
    <t>Regional Human Resources and Operations Manager</t>
  </si>
  <si>
    <t>http://www.linkedin.com/in/mary-perez-mhrm-09900788</t>
  </si>
  <si>
    <t>Anteio</t>
  </si>
  <si>
    <t>http://www.linkedin.com/in/carina-antelo-0a206073</t>
  </si>
  <si>
    <t>Nataliia</t>
  </si>
  <si>
    <t>Vovk</t>
  </si>
  <si>
    <t>nataliia.vovk@albemarle.com</t>
  </si>
  <si>
    <t>Albemarle Corporation</t>
  </si>
  <si>
    <t>Regional Human Resources Business Partner/HR Project Manager</t>
  </si>
  <si>
    <t>http://www.linkedin.com/in/vovknataliia</t>
  </si>
  <si>
    <t>Warnken</t>
  </si>
  <si>
    <t>olga.warnken@abbott.com</t>
  </si>
  <si>
    <t>Regional Human Resources Director</t>
  </si>
  <si>
    <t>http://www.linkedin.com/in/olga-m-warnken-27979a42</t>
  </si>
  <si>
    <t>Morgado</t>
  </si>
  <si>
    <t>marta.morgado@quironsalud.es</t>
  </si>
  <si>
    <t>http://www.linkedin.com/in/martamorgado</t>
  </si>
  <si>
    <t>Laidlaw</t>
  </si>
  <si>
    <t>maria.laidlaw@alephholding.com</t>
  </si>
  <si>
    <t>http://www.linkedin.com/in/maria-laidlaw-3872765</t>
  </si>
  <si>
    <t>Canosa</t>
  </si>
  <si>
    <t>estefania.canos@microsoft.com</t>
  </si>
  <si>
    <t>http://www.linkedin.com/in/estefaniacanosa</t>
  </si>
  <si>
    <t>barbara.domian@gmail.com</t>
  </si>
  <si>
    <t>http://www.linkedin.com/in/barbaradomian</t>
  </si>
  <si>
    <t xml:space="preserve">Ana Sofia </t>
  </si>
  <si>
    <t>Arellano</t>
  </si>
  <si>
    <t>ana_arellano@cargill.com</t>
  </si>
  <si>
    <t>peru</t>
  </si>
  <si>
    <t>http://www.linkedin.com/in/ana-sofia-arellano-377055139</t>
  </si>
  <si>
    <t>Novella</t>
  </si>
  <si>
    <t>jacob.novella@rb.com</t>
  </si>
  <si>
    <t>Regional Human Resources Director Iberia Health Hygiene and Nutrition</t>
  </si>
  <si>
    <t>http://www.linkedin.com/in/jacob-novella-8935b930</t>
  </si>
  <si>
    <t>Liberati</t>
  </si>
  <si>
    <t>silvana.liberati@puig.com</t>
  </si>
  <si>
    <t>Regional Human Resources Director, LATAM</t>
  </si>
  <si>
    <t>http://www.linkedin.com/in/silvana-liberati-13b67b4</t>
  </si>
  <si>
    <t>cristina.echevarria@publicisgroupe.com</t>
  </si>
  <si>
    <t>Regional Human Resources Director, Latin America</t>
  </si>
  <si>
    <t>http://www.linkedin.com/in/cristina-echevarria-b2746b13</t>
  </si>
  <si>
    <t>Zuly</t>
  </si>
  <si>
    <t>Ardila</t>
  </si>
  <si>
    <t>zardilan@falabella.com</t>
  </si>
  <si>
    <t>falabella.com</t>
  </si>
  <si>
    <t>http://www.linkedin.com/in/zuly-ardila-navarro-0b087033</t>
  </si>
  <si>
    <t>ysantiago@mapei.com</t>
  </si>
  <si>
    <t>Mapei</t>
  </si>
  <si>
    <t>http://www.linkedin.com/in/yashira-santiago-mba-shrm-cp-b6916852</t>
  </si>
  <si>
    <t>virginia.ferrer@epta-iberia.com</t>
  </si>
  <si>
    <t>EPTA GROUP</t>
  </si>
  <si>
    <t>http://www.linkedin.com/in/virginia-ferrer-saura-9bb30592</t>
  </si>
  <si>
    <t>veronicacla@bershka.com</t>
  </si>
  <si>
    <t>http://www.linkedin.com/in/ver%c3%b3nica-castillo-lajas-4488302b8</t>
  </si>
  <si>
    <t>susana.garcia@lidl.es</t>
  </si>
  <si>
    <t>http://www.linkedin.com/in/susana-garcia-071527b2</t>
  </si>
  <si>
    <t>Rosalyn</t>
  </si>
  <si>
    <t>rosalyn.camacho@autozone.com</t>
  </si>
  <si>
    <t>AutoZone</t>
  </si>
  <si>
    <t>http://www.linkedin.com/in/rosalyn-camacho-0ba98815a</t>
  </si>
  <si>
    <t>Lima</t>
  </si>
  <si>
    <t>martin.lima@morganadvancedmaterials.com</t>
  </si>
  <si>
    <t>Morgan Advanced Materials</t>
  </si>
  <si>
    <t>http://www.linkedin.com/in/martindelima</t>
  </si>
  <si>
    <t>mariana.vazquez@ua.com.ar</t>
  </si>
  <si>
    <t>Universal Assistance</t>
  </si>
  <si>
    <t>http://www.linkedin.com/in/marianavazquez1</t>
  </si>
  <si>
    <t>luis.perez@aernnova.com</t>
  </si>
  <si>
    <t>http://www.linkedin.com/in/luisperezgalindo</t>
  </si>
  <si>
    <t>Jaimes</t>
  </si>
  <si>
    <t>lina.jaimes@fortra.com</t>
  </si>
  <si>
    <t>Fortra</t>
  </si>
  <si>
    <t>http://www.linkedin.com/in/lina-margarita-jaimes-araujo-9a250715</t>
  </si>
  <si>
    <t>ingrid.luna@motherson.com</t>
  </si>
  <si>
    <t>Motherson Group</t>
  </si>
  <si>
    <t>http://www.linkedin.com/in/ingridlunasaa</t>
  </si>
  <si>
    <t>antonio@claas.com</t>
  </si>
  <si>
    <t>http://www.linkedin.com/in/federicowasinger</t>
  </si>
  <si>
    <t>david.opazo@tegaindustries.cl</t>
  </si>
  <si>
    <t>Tega Industries</t>
  </si>
  <si>
    <t>http://www.linkedin.com/in/davidopazov</t>
  </si>
  <si>
    <t>carmen@zumarestaurant.es</t>
  </si>
  <si>
    <t>Zuma Restaurants</t>
  </si>
  <si>
    <t>http://www.linkedin.com/in/carmen-guerrero-barbero-7b635763</t>
  </si>
  <si>
    <t>aramirez@mercycorps.org</t>
  </si>
  <si>
    <t>http://www.linkedin.com/in/anadiaz1990</t>
  </si>
  <si>
    <t>amotta@amazon.com</t>
  </si>
  <si>
    <t>http://www.linkedin.com/in/adriana-motta-551586145</t>
  </si>
  <si>
    <t>Grant</t>
  </si>
  <si>
    <t>Godfrey</t>
  </si>
  <si>
    <t>grant_godfrey@selinc.com</t>
  </si>
  <si>
    <t>Schweitzer Engineering Laboratories (SEL)</t>
  </si>
  <si>
    <t>Regional Human Resources Manager - Europe</t>
  </si>
  <si>
    <t>http://www.linkedin.com/in/grantgodfrey</t>
  </si>
  <si>
    <t>Mateluna</t>
  </si>
  <si>
    <t>cecilia.mateluna@msc.com</t>
  </si>
  <si>
    <t>Regional Human Resources Manager - LATAM and Caribbean</t>
  </si>
  <si>
    <t>http://www.linkedin.com/in/cecilia-mateluna-04ab51138</t>
  </si>
  <si>
    <t>Jacqueline</t>
  </si>
  <si>
    <t>jvillanueva@waterforpeople.org</t>
  </si>
  <si>
    <t>Water For People</t>
  </si>
  <si>
    <t>Regional Human Resources Manager - Latin America</t>
  </si>
  <si>
    <t>http://www.linkedin.com/in/jacquelinevillanueva</t>
  </si>
  <si>
    <t>Cisneros</t>
  </si>
  <si>
    <t>eduardo.cisneros@alsglobal.com</t>
  </si>
  <si>
    <t>Regional Human Resources Manager Central &amp; South America</t>
  </si>
  <si>
    <t>http://www.linkedin.com/in/ecisnerosa</t>
  </si>
  <si>
    <t>johanna.rojas@cgiar.org</t>
  </si>
  <si>
    <t>CIAT</t>
  </si>
  <si>
    <t>Regional Human Resources Manager for the America</t>
  </si>
  <si>
    <t>http://www.linkedin.com/in/johannaangelicarojaslopez</t>
  </si>
  <si>
    <t>furrutia@brenntagla.com</t>
  </si>
  <si>
    <t>Regional Human Resources Manager, Cono Sur</t>
  </si>
  <si>
    <t>http://www.linkedin.com/in/fernando-urrutia-5a338410</t>
  </si>
  <si>
    <t>fernando.h.urrutia@gmail.com</t>
  </si>
  <si>
    <t>adriana.camacho@atlascopco.com</t>
  </si>
  <si>
    <t>Regional Human Resources Manager. Colombia, Ecuador, Venezuela, Surinam y Guyana</t>
  </si>
  <si>
    <t>http://www.linkedin.com/in/luzadrianacamachosanchez</t>
  </si>
  <si>
    <t>ana.bohorquez@pfizer.com</t>
  </si>
  <si>
    <t>Regional Learning &amp; Development Manager</t>
  </si>
  <si>
    <t>http://www.linkedin.com/in/ana-marleny-rojas-boh%c3%b3rquez-2174b365</t>
  </si>
  <si>
    <t>Bella</t>
  </si>
  <si>
    <t>Pires</t>
  </si>
  <si>
    <t>bella.pires@hm.com</t>
  </si>
  <si>
    <t>Regional Learning and Development Manager for South Europe</t>
  </si>
  <si>
    <t>http://www.linkedin.com/in/bellapires</t>
  </si>
  <si>
    <t>Aquino</t>
  </si>
  <si>
    <t>federico.aquino@pedidosya.com</t>
  </si>
  <si>
    <t>Pedidosya</t>
  </si>
  <si>
    <t>Regional Learning Principal | Talent Development</t>
  </si>
  <si>
    <t>http://www.linkedin.com/in/federico-aquino-31359085</t>
  </si>
  <si>
    <t>pablo.ferrari@aa.com</t>
  </si>
  <si>
    <t>American Airlines</t>
  </si>
  <si>
    <t>Regional Manager Human Resources / Labor Relations</t>
  </si>
  <si>
    <t>http://www.linkedin.com/in/pablo-ferrari-17815b23</t>
  </si>
  <si>
    <t>Wechsier</t>
  </si>
  <si>
    <t>rosario.wechsler@expeditors.com</t>
  </si>
  <si>
    <t>Regional Manager, Training &amp; Personnel Development LATAM</t>
  </si>
  <si>
    <t>http://www.linkedin.com/in/rosario-wechsler-34240140</t>
  </si>
  <si>
    <t>Leonie</t>
  </si>
  <si>
    <t>Camara</t>
  </si>
  <si>
    <t>leonie.camara@henkel.com</t>
  </si>
  <si>
    <t>Regional Purchasing Category Manager HR, Real Estate &amp; Facility Services</t>
  </si>
  <si>
    <t>http://www.linkedin.com/in/l%c3%a9onie-camara-aa3b0618b</t>
  </si>
  <si>
    <t>gabrielbonilla@gmail.com</t>
  </si>
  <si>
    <t>Regional Rewards &amp; HR Services Manager LATAM</t>
  </si>
  <si>
    <t>http://www.linkedin.com/in/gabriel-bonilla-rengifo-7b764b9</t>
  </si>
  <si>
    <t>Servicios de informacion</t>
  </si>
  <si>
    <t>gabriel.bonilla@experian.com</t>
  </si>
  <si>
    <t>claudia.lopez@cepheid.com</t>
  </si>
  <si>
    <t>Cepheid</t>
  </si>
  <si>
    <t>Regional Sales Training Manager</t>
  </si>
  <si>
    <t>http://www.linkedin.com/in/claudialopezvizcon</t>
  </si>
  <si>
    <t>daniel.garcia@radiometer.com</t>
  </si>
  <si>
    <t>Radiometer</t>
  </si>
  <si>
    <t>Regional Senior Finance &amp; HR Manager ( Portugal, Spain &amp; France)</t>
  </si>
  <si>
    <t>http://www.linkedin.com/in/daniel-p%c3%a9rez-garc%c3%ada-5b935b82</t>
  </si>
  <si>
    <t>julie.cuervo@chubb.com</t>
  </si>
  <si>
    <t>Regional Talent and Development Manager</t>
  </si>
  <si>
    <t>http://www.linkedin.com/in/julie-andrea-cuervo-vivas</t>
  </si>
  <si>
    <t>Cafici</t>
  </si>
  <si>
    <t>emmanuel.cafici@assistcard.com</t>
  </si>
  <si>
    <t>Regional Training &amp; AGV Commercial Manager</t>
  </si>
  <si>
    <t>http://www.linkedin.com/in/emmanuel-cafici-0101855</t>
  </si>
  <si>
    <t>del@kw.com</t>
  </si>
  <si>
    <t>Keller Williams Realty, Inc.</t>
  </si>
  <si>
    <t>Regional Training Coordinator</t>
  </si>
  <si>
    <t>http://www.linkedin.com/in/pia-del-castillo-01573813</t>
  </si>
  <si>
    <t>milena.jimenez@galderma.com</t>
  </si>
  <si>
    <t>http://www.linkedin.com/in/milena-jim%c3%a9nez-559851a4</t>
  </si>
  <si>
    <t>karen.castillo@mining.komatsu</t>
  </si>
  <si>
    <t>Komatsu Mining</t>
  </si>
  <si>
    <t>http://www.linkedin.com/in/karen-patricia-castillo-villarroel-26480247</t>
  </si>
  <si>
    <t>T.</t>
  </si>
  <si>
    <t>ferran.temporal@glovoapp.com</t>
  </si>
  <si>
    <t>http://www.linkedin.com/in/ferran-t-b8200422b</t>
  </si>
  <si>
    <t>catalina.martin@kcl.cl</t>
  </si>
  <si>
    <t>Komatsu</t>
  </si>
  <si>
    <t>http://www.linkedin.com/in/catalina-san-martin-wrighton-88647274</t>
  </si>
  <si>
    <t>Aviles</t>
  </si>
  <si>
    <t>a.aviles@sears.com</t>
  </si>
  <si>
    <t>Sears</t>
  </si>
  <si>
    <t>Regional training investigation Manager</t>
  </si>
  <si>
    <t>http://www.linkedin.com/in/angel-aviles-a1b62364</t>
  </si>
  <si>
    <t>sandra.alvarez@jdplc.com</t>
  </si>
  <si>
    <t>JD Sports Fashion</t>
  </si>
  <si>
    <t>Regional Training Manager</t>
  </si>
  <si>
    <t>http://www.linkedin.com/in/sandra-%c3%a1lvarez-jim%c3%a9nez-7b747673</t>
  </si>
  <si>
    <t>grodriguez@alkhorayef.com</t>
  </si>
  <si>
    <t>Alkhorayef Petroleum Company</t>
  </si>
  <si>
    <t>http://www.linkedin.com/in/gustavo-a-rodriguez-s-9483b045</t>
  </si>
  <si>
    <t>Dimitri</t>
  </si>
  <si>
    <t>Rhenals</t>
  </si>
  <si>
    <t>dimitrirhenals@hotmail.com</t>
  </si>
  <si>
    <t>http://www.linkedin.com/in/dimitrirhenals3575</t>
  </si>
  <si>
    <t>dimitri.rhenals@conduent.com</t>
  </si>
  <si>
    <t>Ionut</t>
  </si>
  <si>
    <t>Grigore</t>
  </si>
  <si>
    <t>ionut.grigore@jet2.com</t>
  </si>
  <si>
    <t>Jet2.com and Jet2holidays</t>
  </si>
  <si>
    <t>Regional Training Manager – Spain and Portugal</t>
  </si>
  <si>
    <t>http://www.linkedin.com/in/ionut-grigore-164243242</t>
  </si>
  <si>
    <t>Croce</t>
  </si>
  <si>
    <t>javier_croce@lincolnelectric.com</t>
  </si>
  <si>
    <t>Regional Training Manager &amp; Education Segment Manager South America</t>
  </si>
  <si>
    <t>http://www.linkedin.com/in/javier-croce-04b0088</t>
  </si>
  <si>
    <t>Cinta</t>
  </si>
  <si>
    <t>diez.cinta@al-enterprise.com</t>
  </si>
  <si>
    <t>Regional Training Manager for Europe West and Americas</t>
  </si>
  <si>
    <t>http://www.linkedin.com/in/cinta-verges</t>
  </si>
  <si>
    <t>Jerez</t>
  </si>
  <si>
    <t>leonardo.jerez@parquedelrecuerdo.cl</t>
  </si>
  <si>
    <t>Relator Capacitador</t>
  </si>
  <si>
    <t>http://www.linkedin.com/in/leonardo-jerez-b377449b</t>
  </si>
  <si>
    <t>maria.nunez@fcm.digital</t>
  </si>
  <si>
    <t>FCM Travel</t>
  </si>
  <si>
    <t>Remote Office Manager/ Human Resources</t>
  </si>
  <si>
    <t>http://www.linkedin.com/in/mar%c3%ada-n%c3%ba%c3%b1ez-1aa8088</t>
  </si>
  <si>
    <t>Jeremy</t>
  </si>
  <si>
    <t>Gouez</t>
  </si>
  <si>
    <t>jeremy.gouez@total.com</t>
  </si>
  <si>
    <t>Renewables Ibérica HR Manager</t>
  </si>
  <si>
    <t>http://www.linkedin.com/in/jeremygouez</t>
  </si>
  <si>
    <t>belen.ortiz@helvetia.es</t>
  </si>
  <si>
    <t>Helvetia Insurance Spain</t>
  </si>
  <si>
    <t>Reponsable de Prevención Bienestar y Salud &amp; HR Business Partnering &amp; Talent Manager</t>
  </si>
  <si>
    <t>http://www.linkedin.com/in/bortizdelatabla</t>
  </si>
  <si>
    <t>Tamanini</t>
  </si>
  <si>
    <t>christian.tamanini@amwayglobal.com</t>
  </si>
  <si>
    <t>Amway</t>
  </si>
  <si>
    <t>representante /capacitador de linea de producto</t>
  </si>
  <si>
    <t>http://www.linkedin.com/in/christian-tamanini-08461263</t>
  </si>
  <si>
    <t>teresa.rios@grupo-sm.com</t>
  </si>
  <si>
    <t>Representante de Solucione Educativas y Coach CEO</t>
  </si>
  <si>
    <t>http://www.linkedin.com/in/teresa-o-rosado-r%c3%ados-99a831181</t>
  </si>
  <si>
    <t>Passerini</t>
  </si>
  <si>
    <t>florencia.passerini@stellantis.com</t>
  </si>
  <si>
    <t>Responsable de capacitación</t>
  </si>
  <si>
    <t>http://www.linkedin.com/in/florencia-passerini-771090131</t>
  </si>
  <si>
    <t>Almiron</t>
  </si>
  <si>
    <t>almironadrian@la-bridgestone.com</t>
  </si>
  <si>
    <t>Responsable de Capacitación</t>
  </si>
  <si>
    <t>http://www.linkedin.com/in/adri%c3%a1n-almiron-8824a11b1</t>
  </si>
  <si>
    <t>cleon@pan-energy.com</t>
  </si>
  <si>
    <t>Responsable de Capacitación Comercial B2C - AXION energy</t>
  </si>
  <si>
    <t>http://www.linkedin.com/in/mcecilialeon</t>
  </si>
  <si>
    <t>esteban.epul@total.com</t>
  </si>
  <si>
    <t>Responsable de Capacitación F.O</t>
  </si>
  <si>
    <t>http://www.linkedin.com/in/esteban-manuel-epul-63938150</t>
  </si>
  <si>
    <t>Rube</t>
  </si>
  <si>
    <t>drube@pan-energy.com</t>
  </si>
  <si>
    <t>Responsable de Capacitación y Desarrollo / Learning &amp; Commercial Manager - (AXION / Castrol / Mobil)</t>
  </si>
  <si>
    <t>http://www.linkedin.com/in/diegorube-capacitacionrrhh</t>
  </si>
  <si>
    <t>Pellegri</t>
  </si>
  <si>
    <t>pelb@chevron.com</t>
  </si>
  <si>
    <t>Responsable de Capacitación y Desarrollo; Proyectos y Comunicacion</t>
  </si>
  <si>
    <t>http://www.linkedin.com/in/brenda-pellegri-6a4a3322</t>
  </si>
  <si>
    <t>Cipresso</t>
  </si>
  <si>
    <t>anabella.cipresso@bureauveritas.com</t>
  </si>
  <si>
    <t>Responsable de Reclutamiento y Capacitación</t>
  </si>
  <si>
    <t>http://www.linkedin.com/in/anabella-cipresso</t>
  </si>
  <si>
    <t>m.gonzalez@iberdrola.fr</t>
  </si>
  <si>
    <t>Responsable Oficina CEO</t>
  </si>
  <si>
    <t>http://www.linkedin.com/in/manuel-gonzalez-igual-0112a18</t>
  </si>
  <si>
    <t>rdeluis@gransolar.com</t>
  </si>
  <si>
    <t>Responsable Oficina del CEO/ CEO office manager</t>
  </si>
  <si>
    <t>http://www.linkedin.com/in/roc%c3%ado-de-luis-marcos-5627a615</t>
  </si>
  <si>
    <t>alvaro.martin@obramat.es</t>
  </si>
  <si>
    <t>Responsable Regional RRHH - HR Manager</t>
  </si>
  <si>
    <t>http://www.linkedin.com/in/alvaro-martin-garcia-30428a31</t>
  </si>
  <si>
    <t>Aisa</t>
  </si>
  <si>
    <t>marta.aisa@gruposantander.es</t>
  </si>
  <si>
    <t>Responsible Banking Director. Strategy, CEO Office and Responsible Banking</t>
  </si>
  <si>
    <t>http://www.linkedin.com/in/marta-aisa-blanco-01b5a858</t>
  </si>
  <si>
    <t>Nacho</t>
  </si>
  <si>
    <t>Olmeda</t>
  </si>
  <si>
    <t>nacho.olmeda@tendam.es</t>
  </si>
  <si>
    <t>Retail HR Director</t>
  </si>
  <si>
    <t>http://www.linkedin.com/in/nacho-olmeda-573b1741</t>
  </si>
  <si>
    <t>Labiano</t>
  </si>
  <si>
    <t>angelslab2223@gmail.com</t>
  </si>
  <si>
    <t>Prada Group</t>
  </si>
  <si>
    <t>Retail Training Manager</t>
  </si>
  <si>
    <t>http://www.linkedin.com/in/angels-labiano-martin-66b391114</t>
  </si>
  <si>
    <t>albert.herrero@adidas.com</t>
  </si>
  <si>
    <t>http://www.linkedin.com/in/albert-matencio-jare%c3%b1o-a259213b</t>
  </si>
  <si>
    <t>elena.izquierdo@es.swatchgroup.com</t>
  </si>
  <si>
    <t>Retail Training Manager. Learning and development.</t>
  </si>
  <si>
    <t>http://www.linkedin.com/in/elenaizquierdo</t>
  </si>
  <si>
    <t>Gary</t>
  </si>
  <si>
    <t>gary.zabala@total.com</t>
  </si>
  <si>
    <t>Retirado - Ex Responsable de Capacitación</t>
  </si>
  <si>
    <t>http://www.linkedin.com/in/gary-zabala-5369b264</t>
  </si>
  <si>
    <t>cmas@iturri.com</t>
  </si>
  <si>
    <t>Revamping and training Manager for Firefighting vehicles</t>
  </si>
  <si>
    <t>http://www.linkedin.com/in/christopher-james-mas-20b83163</t>
  </si>
  <si>
    <t>liliana@horse.cars</t>
  </si>
  <si>
    <t>Rewards an Hr Ops Iberia manager</t>
  </si>
  <si>
    <t>http://www.linkedin.com/in/liliana-fernandez-b287a015</t>
  </si>
  <si>
    <t>Basilio</t>
  </si>
  <si>
    <t>laura.gonzalez@medtronic.com</t>
  </si>
  <si>
    <t>Robotic Assisted Surgery Customer Training Coordinator</t>
  </si>
  <si>
    <t>http://www.linkedin.com/in/laura-san-basilio-gonz%c3%a1lez</t>
  </si>
  <si>
    <t>ruben.casal@fourseasons.com</t>
  </si>
  <si>
    <t>Rooms Division Manager in Training</t>
  </si>
  <si>
    <t>http://www.linkedin.com/in/rubencq</t>
  </si>
  <si>
    <t>guillermo.gonzalez@grupoortiz.com</t>
  </si>
  <si>
    <t>Grupo Ortiz</t>
  </si>
  <si>
    <t>RRHH - Selección, Talento y Movilidad internacional - Digital HR Project Manager</t>
  </si>
  <si>
    <t>http://www.linkedin.com/in/guillermo-gonz%c3%a1lez-sotelo</t>
  </si>
  <si>
    <t>Roma</t>
  </si>
  <si>
    <t>julia.roma@jdplc.com</t>
  </si>
  <si>
    <t>RRHH &amp; Training Manager</t>
  </si>
  <si>
    <t>http://www.linkedin.com/in/j%c3%balia-rom%c3%a0-bb533590</t>
  </si>
  <si>
    <t>Emanuel</t>
  </si>
  <si>
    <t>Faravelli</t>
  </si>
  <si>
    <t>emanuel.faravelli@agcocorp.com</t>
  </si>
  <si>
    <t>AGCO Corporation</t>
  </si>
  <si>
    <t>SA Operations HR Manager &amp; Culture Champion</t>
  </si>
  <si>
    <t>http://www.linkedin.com/in/emanuel-faravelli-b72b95a5</t>
  </si>
  <si>
    <t>Pare</t>
  </si>
  <si>
    <t>ester.pare@grifols.com</t>
  </si>
  <si>
    <t>Sales &amp; Marketing Training Project Manager</t>
  </si>
  <si>
    <t>http://www.linkedin.com/in/ester-par%c3%a9-carrillo-37236b17</t>
  </si>
  <si>
    <t>Fleck</t>
  </si>
  <si>
    <t>cristina.fleck@grifols.com</t>
  </si>
  <si>
    <t>http://www.linkedin.com/in/cristina-fleck-gatius-b58a5247</t>
  </si>
  <si>
    <t>ramon@tfsc.jp</t>
  </si>
  <si>
    <t>Toyota Financial Services Corporation</t>
  </si>
  <si>
    <t>Sales &amp; Training Manager</t>
  </si>
  <si>
    <t>http://www.linkedin.com/in/ramon-rodriguez-blazquez-6a22059</t>
  </si>
  <si>
    <t>Suzane</t>
  </si>
  <si>
    <t>suzanne.lucey@iwgplc.com</t>
  </si>
  <si>
    <t>Iwgplc</t>
  </si>
  <si>
    <t>Sales &amp; Training Manager Madrid</t>
  </si>
  <si>
    <t>https://www.linkedin.com/in/oscarppari</t>
  </si>
  <si>
    <t>a.calvo@samsung.com</t>
  </si>
  <si>
    <t>Sales Director | IM Sales Leader</t>
  </si>
  <si>
    <t>http://www.linkedin.com/in/alvaro-ballesteros</t>
  </si>
  <si>
    <t>jorge.barros@michelin.com</t>
  </si>
  <si>
    <t>Sales Process &amp; Training Manager Chile</t>
  </si>
  <si>
    <t>http://www.linkedin.com/in/jorge-barros-55aa2193</t>
  </si>
  <si>
    <t>michelle_duran1@hotmail.com</t>
  </si>
  <si>
    <t>Sales Training &amp; Customer Development Manager</t>
  </si>
  <si>
    <t>http://www.linkedin.com/in/michelle-duran-4112a638</t>
  </si>
  <si>
    <t>michelle.duran@stryker.com</t>
  </si>
  <si>
    <t>natalia.campos@syneoshealth.com</t>
  </si>
  <si>
    <t>Sales Training Coordinator</t>
  </si>
  <si>
    <t>http://www.linkedin.com/in/natalia-cmps</t>
  </si>
  <si>
    <t>Spano</t>
  </si>
  <si>
    <t>melisa.spano@syneoshealth.com</t>
  </si>
  <si>
    <t>http://www.linkedin.com/in/melisaspano</t>
  </si>
  <si>
    <t>Cressall</t>
  </si>
  <si>
    <t>francisco.cressall@syneoshealth.com</t>
  </si>
  <si>
    <t>http://www.linkedin.com/in/francisco-cressall</t>
  </si>
  <si>
    <t>Galantai</t>
  </si>
  <si>
    <t>caro_galantai@hotmail.com</t>
  </si>
  <si>
    <t>carolina.galantai@syneoshealth.com</t>
  </si>
  <si>
    <t>http://www.linkedin.com/in/carolina-galantai-75598616a</t>
  </si>
  <si>
    <t>Mandy</t>
  </si>
  <si>
    <t>Zwahlen</t>
  </si>
  <si>
    <t>mandy.zwahlen@sanlucar.com</t>
  </si>
  <si>
    <t>Sales Training Manager</t>
  </si>
  <si>
    <t>http://www.linkedin.com/in/mandy-zwahlen-829b5a34</t>
  </si>
  <si>
    <t>Hizia</t>
  </si>
  <si>
    <t>Teboub</t>
  </si>
  <si>
    <t>hizia.teboub@selectra.info</t>
  </si>
  <si>
    <t>Sales Training Manager - Belgium</t>
  </si>
  <si>
    <t>http://www.linkedin.com/in/hizia-teboub</t>
  </si>
  <si>
    <t>agustin.martinez@abbvie.com</t>
  </si>
  <si>
    <t>Sales Training Manager, South Region at Allergan Aesthetics</t>
  </si>
  <si>
    <t>http://www.linkedin.com/in/agustin-martinez-6a0769102</t>
  </si>
  <si>
    <t>Rittner</t>
  </si>
  <si>
    <t>irene@herbalife.com</t>
  </si>
  <si>
    <t>SAM/CAM Regional Senior Manager Business &amp; Compliance, training, quality and operation support</t>
  </si>
  <si>
    <t>http://www.linkedin.com/in/irene-rittner-b0058520b</t>
  </si>
  <si>
    <t>isantana@ra.rockwell.com</t>
  </si>
  <si>
    <t>SC Training Coordinator</t>
  </si>
  <si>
    <t>http://www.linkedin.com/in/ivonne-santana-3a581946</t>
  </si>
  <si>
    <t>Arata</t>
  </si>
  <si>
    <t>carla.arata@gmail.com</t>
  </si>
  <si>
    <t>carla.arata@loreal.com</t>
  </si>
  <si>
    <t>Scientific Communication &amp; Training Manager CERAN</t>
  </si>
  <si>
    <t>http://www.linkedin.com/in/carlaarata</t>
  </si>
  <si>
    <t>Piquepe</t>
  </si>
  <si>
    <t>olivier.piquepe@cardif.cl</t>
  </si>
  <si>
    <t>Scotia Alliance CEO and Latam business director</t>
  </si>
  <si>
    <t>http://www.linkedin.com/in/olivier-piquepe-a4b9bb</t>
  </si>
  <si>
    <t>Sendoya</t>
  </si>
  <si>
    <t>carolinasendoya@ingetec.com.co</t>
  </si>
  <si>
    <t>INGETEC</t>
  </si>
  <si>
    <t>SDHR | Senior Director Human Resources</t>
  </si>
  <si>
    <t>http://www.linkedin.com/in/carolina-sendoya-hr-comms</t>
  </si>
  <si>
    <t>cgomez@prezero.es</t>
  </si>
  <si>
    <t>Secretaria CEO</t>
  </si>
  <si>
    <t>http://www.linkedin.com/in/mcristinamartinez</t>
  </si>
  <si>
    <t>valeria.martinez@makro.es</t>
  </si>
  <si>
    <t>Secretaría CEO</t>
  </si>
  <si>
    <t>http://www.linkedin.com/in/valeria-martinez-beceyro-887a42216</t>
  </si>
  <si>
    <t>pilar.garcia@cellnextelecom.com</t>
  </si>
  <si>
    <t>Secretaria CEO Cellnex Telecom</t>
  </si>
  <si>
    <t>http://www.linkedin.com/in/pilar-garcia-tolosana-669363161</t>
  </si>
  <si>
    <t>lorena.hernandez@molinos.com.ar</t>
  </si>
  <si>
    <t>Secretaria de CEO</t>
  </si>
  <si>
    <t>http://www.linkedin.com/in/lorena-hernandez-3953b026</t>
  </si>
  <si>
    <t>epardo@acmarca.com</t>
  </si>
  <si>
    <t>Secretaria del Presidente, CEO y Dirección General</t>
  </si>
  <si>
    <t>http://www.linkedin.com/in/elena-pardo-moreno-0176261a5</t>
  </si>
  <si>
    <t>igil@bankinter.com</t>
  </si>
  <si>
    <t>SECRETARIA VICEPRESIDENCIA Y CEO BANKINTER</t>
  </si>
  <si>
    <t>http://www.linkedin.com/in/isabelle-gil-escriche-b03543174</t>
  </si>
  <si>
    <t>carlos.rosario@lumapr.com</t>
  </si>
  <si>
    <t>Section Manager, Training</t>
  </si>
  <si>
    <t>http://www.linkedin.com/in/carlosrosariomunoz</t>
  </si>
  <si>
    <t>Angye</t>
  </si>
  <si>
    <t>angye.moya@hpinc.com</t>
  </si>
  <si>
    <t>Helmerich &amp; Payne</t>
  </si>
  <si>
    <t>Selection, Training and Development Coordinator</t>
  </si>
  <si>
    <t>http://www.linkedin.com/in/angye-stephanie-moya-longaray-39536142</t>
  </si>
  <si>
    <t>Thedy</t>
  </si>
  <si>
    <t>carolina.thedy@jinkosolar.com</t>
  </si>
  <si>
    <t>Jinko Solar Co., Ltd.</t>
  </si>
  <si>
    <t>Senior  HR &amp; Admin Manager, Latam &amp; Italy</t>
  </si>
  <si>
    <t>http://www.linkedin.com/in/carolinathedy</t>
  </si>
  <si>
    <t>bvergara@bancoestado.cl</t>
  </si>
  <si>
    <t>Senior Analyst HR Capacitación, Evaluación  y Relatorias en RRHH</t>
  </si>
  <si>
    <t>http://www.linkedin.com/in/b%c3%a1rbara-vergara-villarroel-8858ab57</t>
  </si>
  <si>
    <t>Stirparo</t>
  </si>
  <si>
    <t>martin.stirparo@se.com</t>
  </si>
  <si>
    <t>Senior Application Consultant - Training Manager</t>
  </si>
  <si>
    <t>http://www.linkedin.com/in/mart%c3%adn-stirparo-43636437</t>
  </si>
  <si>
    <t>Fabiola</t>
  </si>
  <si>
    <t>fabiola.morales@ie.edu</t>
  </si>
  <si>
    <t>Senior Associate Director - Marketing and HR Masters | Marketing Sector &amp; Function</t>
  </si>
  <si>
    <t>http://www.linkedin.com/in/fabiolamorales</t>
  </si>
  <si>
    <t>Camberos</t>
  </si>
  <si>
    <t>marcela.camberos.pulgarin@co.ey.com</t>
  </si>
  <si>
    <t>Senior Associate| HRBP/Talent Consultant</t>
  </si>
  <si>
    <t>http://www.linkedin.com/in/marcela-camberos-pulgar%c3%adn-97261b181</t>
  </si>
  <si>
    <t>pazfern@amazon.com</t>
  </si>
  <si>
    <t>Senior Business Development Manager Training</t>
  </si>
  <si>
    <t>http://www.linkedin.com/in/pazfernandezf</t>
  </si>
  <si>
    <t>silvia.fernandez@smith-nephew.com</t>
  </si>
  <si>
    <t>Senior Commercial Training Manager</t>
  </si>
  <si>
    <t>http://www.linkedin.com/in/yolanda-garcia-romero-a187425</t>
  </si>
  <si>
    <t>csanchez@almirall.com</t>
  </si>
  <si>
    <t>http://www.linkedin.com/in/carolinaramirezsanchez</t>
  </si>
  <si>
    <t>Feliz</t>
  </si>
  <si>
    <t>mariafeliz@hilton.com</t>
  </si>
  <si>
    <t>Senior Director  Human Resources and  Recruitment CALA</t>
  </si>
  <si>
    <t>http://www.linkedin.com/in/maria-fernanda-feliz-monsalve-b7367447</t>
  </si>
  <si>
    <t>mafefeliz@hotmail.com</t>
  </si>
  <si>
    <t>Cubria</t>
  </si>
  <si>
    <t>camino.cubria@adidas.com</t>
  </si>
  <si>
    <t>Senior Director HR adidas Iberia</t>
  </si>
  <si>
    <t>http://www.linkedin.com/in/caminocubriademiguel</t>
  </si>
  <si>
    <t>diaz_mauro@lilly.com</t>
  </si>
  <si>
    <t>Senior Director HR Diabetes Business Unit</t>
  </si>
  <si>
    <t>http://www.linkedin.com/in/mauro-diaz-6899b29</t>
  </si>
  <si>
    <t>Baquedano</t>
  </si>
  <si>
    <t>maria.baquedano@globalpay.com</t>
  </si>
  <si>
    <t>Global Payments Inc.</t>
  </si>
  <si>
    <t>Senior Director Human Resources</t>
  </si>
  <si>
    <t>http://www.linkedin.com/in/maria-baquedano-82200b307</t>
  </si>
  <si>
    <t>Santacreu</t>
  </si>
  <si>
    <t>laura.santacreu@hp.com</t>
  </si>
  <si>
    <t>http://www.linkedin.com/in/laura-santacreu</t>
  </si>
  <si>
    <t>acrojasm@hotmail.com</t>
  </si>
  <si>
    <t>rojas.a.18@pg.com</t>
  </si>
  <si>
    <t>Senior Director Human Resources - LA Development Markets (Central America Caribbean &amp; South Cone)</t>
  </si>
  <si>
    <t>http://www.linkedin.com/in/andrea-rojas-madrid-88603729</t>
  </si>
  <si>
    <t>Jasmine</t>
  </si>
  <si>
    <t>Cox</t>
  </si>
  <si>
    <t>jasmine.cox@oracle.com</t>
  </si>
  <si>
    <t>Senior Director Human Resources EMEA Technology  and Global Business Units</t>
  </si>
  <si>
    <t>http://www.linkedin.com/in/jasmine-cox-627966</t>
  </si>
  <si>
    <t>laura.perez@kiongroup.com</t>
  </si>
  <si>
    <t>Senior Director Human Resources Iberia</t>
  </si>
  <si>
    <t>http://www.linkedin.com/in/lauraperezcauhe</t>
  </si>
  <si>
    <t>esterazahara.fernandez@beamsuntory.com</t>
  </si>
  <si>
    <t>Senior Director Human Resources, Global People Solutions</t>
  </si>
  <si>
    <t>http://www.linkedin.com/in/ester-azahara-fernandez-90846944</t>
  </si>
  <si>
    <t>Mock</t>
  </si>
  <si>
    <t>eduardo.mock@dhl.com</t>
  </si>
  <si>
    <t>DHL Global Forwarding</t>
  </si>
  <si>
    <t>Senior Director, Human Resources, Peru &amp; Spanish Speaking South America (SSA)</t>
  </si>
  <si>
    <t>http://www.linkedin.com/in/eduardo-mock-32862520</t>
  </si>
  <si>
    <t>Aznarez</t>
  </si>
  <si>
    <t>maznarez@cosentino.com</t>
  </si>
  <si>
    <t>Senior Executive Assistant at CEO Cosentino</t>
  </si>
  <si>
    <t>http://www.linkedin.com/in/maznarez</t>
  </si>
  <si>
    <t>claudia.vila@bestsecret.com</t>
  </si>
  <si>
    <t>Senior HR &amp; Office Manager Spain</t>
  </si>
  <si>
    <t>http://www.linkedin.com/in/claudia-vila-sanmiguel-75048143</t>
  </si>
  <si>
    <t>carlos.lopez@orange.com</t>
  </si>
  <si>
    <t>Senior HR Business Partner &amp; Labour Relations Manager</t>
  </si>
  <si>
    <t>http://www.linkedin.com/in/carlos-l%c3%b3pez-carbajal-b768b311</t>
  </si>
  <si>
    <t>marta.garcia@volkswagengroup.es</t>
  </si>
  <si>
    <t>Senior HR Business Partner &amp; Learning Strategy Senior Manager</t>
  </si>
  <si>
    <t>http://www.linkedin.com/in/marta-garcia-8b4a3b11</t>
  </si>
  <si>
    <t>Pinillos</t>
  </si>
  <si>
    <t>fpinillos@tasa.com.pe</t>
  </si>
  <si>
    <t>Senior HR Business Partner Manager</t>
  </si>
  <si>
    <t>http://www.linkedin.com/in/francisco-pinillos-2625929b</t>
  </si>
  <si>
    <t>cristian.alamos@abbott.com</t>
  </si>
  <si>
    <t>Senior HR Director Latin America &amp; Canada</t>
  </si>
  <si>
    <t>http://www.linkedin.com/in/cristian-alamos-82723495</t>
  </si>
  <si>
    <t>Koefman</t>
  </si>
  <si>
    <t>elena.koefman@hudl.com</t>
  </si>
  <si>
    <t>Senior HR Director, International &amp; Global Talent Acquisition</t>
  </si>
  <si>
    <t>http://www.linkedin.com/in/elena-koefman-7135a82</t>
  </si>
  <si>
    <t>Giqueaux</t>
  </si>
  <si>
    <t>natigiqueaux@gmail.com</t>
  </si>
  <si>
    <t>natalia.giqueaux@stryker.com</t>
  </si>
  <si>
    <t>Senior HR Manager</t>
  </si>
  <si>
    <t>https://www.linkedin.com/in/natalia-giqueaux/</t>
  </si>
  <si>
    <t>soar@languagewire.com</t>
  </si>
  <si>
    <t>LanguageWire</t>
  </si>
  <si>
    <t>http://www.linkedin.com/in/soraya-arias-b641302a4</t>
  </si>
  <si>
    <t>pilar.fernandez@ge.com</t>
  </si>
  <si>
    <t>GE Renewable Energy</t>
  </si>
  <si>
    <t>http://www.linkedin.com/in/pilar-fern%c3%a1ndez-5610492</t>
  </si>
  <si>
    <t>Cao</t>
  </si>
  <si>
    <t>pau.cao@polyone.com</t>
  </si>
  <si>
    <t>Avient Corporation</t>
  </si>
  <si>
    <t>http://www.linkedin.com/in/pau-cao-costoya-0b370051</t>
  </si>
  <si>
    <t>paola.gay@dentsplysirona.com</t>
  </si>
  <si>
    <t>Dentsply Sirona</t>
  </si>
  <si>
    <t>http://www.linkedin.com/in/paola-gay-bezzi</t>
  </si>
  <si>
    <t>paola.bolanos@avient.com</t>
  </si>
  <si>
    <t>http://www.linkedin.com/in/paolabolanos</t>
  </si>
  <si>
    <t>Baladoch</t>
  </si>
  <si>
    <t>olgabaladoch@dorna.com</t>
  </si>
  <si>
    <t>http://www.linkedin.com/in/olga-baladoch-71357218b</t>
  </si>
  <si>
    <t>Marilo</t>
  </si>
  <si>
    <t>marilo.bello@essity.com</t>
  </si>
  <si>
    <t>http://www.linkedin.com/in/marilobello</t>
  </si>
  <si>
    <t>maria_ruiz@abercrombie.com</t>
  </si>
  <si>
    <t>Abercrombie &amp; Fitch Co.</t>
  </si>
  <si>
    <t>http://www.linkedin.com/in/maria-ruiz-47344518</t>
  </si>
  <si>
    <t>Zenon</t>
  </si>
  <si>
    <t>m.mcquillan@amazon.com</t>
  </si>
  <si>
    <t>http://www.linkedin.com/in/marc-zenon-mcquillan-6a189a2a</t>
  </si>
  <si>
    <t>Lisa-Margot</t>
  </si>
  <si>
    <t>Wambersie</t>
  </si>
  <si>
    <t>lisa-margot.dewambersie@louisvuitton.com</t>
  </si>
  <si>
    <t>http://www.linkedin.com/in/lisa-margot-de-wambersie</t>
  </si>
  <si>
    <t>Meneses</t>
  </si>
  <si>
    <t>jmeneses@transperfect.com</t>
  </si>
  <si>
    <t>http://www.linkedin.com/in/joana-meneses-9353539</t>
  </si>
  <si>
    <t>Traducción y localización</t>
  </si>
  <si>
    <t>ignacio.rodriguez@ppd.com</t>
  </si>
  <si>
    <t>http://www.linkedin.com/in/ignacio-rodr%c3%adguez-caballero-6a329514</t>
  </si>
  <si>
    <t>fernandoc@amazon.com</t>
  </si>
  <si>
    <t>http://www.linkedin.com/in/fernando-casas-ord%c3%b3%c3%b1ez-962466a</t>
  </si>
  <si>
    <t>ariel.martinez@telusinternational.com</t>
  </si>
  <si>
    <t>TELUS Digital</t>
  </si>
  <si>
    <t>http://www.linkedin.com/in/ariel-h-martinez</t>
  </si>
  <si>
    <t>alicia.torres@adidas.com</t>
  </si>
  <si>
    <t>http://www.linkedin.com/in/alicia-torres-espinoza-28867753</t>
  </si>
  <si>
    <t>irodrigo@acciona.com</t>
  </si>
  <si>
    <t>Senior HR Manager - ACCIONA División Agua</t>
  </si>
  <si>
    <t>http://www.linkedin.com/in/isabel-rodrigo-s%c3%a1nchez-b0572360</t>
  </si>
  <si>
    <t>Regidor</t>
  </si>
  <si>
    <t>noelia_regidor_rodriguez@baxter.com</t>
  </si>
  <si>
    <t>Senior HR Manager - Business Partner</t>
  </si>
  <si>
    <t>http://www.linkedin.com/in/noelia-regidor-rodr%c3%adguez-40284314</t>
  </si>
  <si>
    <t>rgperezmauri@dow.com</t>
  </si>
  <si>
    <t>Dow</t>
  </si>
  <si>
    <t>Senior HR Manager - Global Compensation</t>
  </si>
  <si>
    <t>http://www.linkedin.com/in/ramon-perez-mauri-a197298</t>
  </si>
  <si>
    <t>Soares</t>
  </si>
  <si>
    <t>fabiana.soares@revolut.com</t>
  </si>
  <si>
    <t>Senior HR Manager - Performance Operations</t>
  </si>
  <si>
    <t>http://www.linkedin.com/in/fabiana-soares-13142a114</t>
  </si>
  <si>
    <t>luisj_galvez@hotmail.com</t>
  </si>
  <si>
    <t>S&amp;P Global</t>
  </si>
  <si>
    <t>Senior HR Manager - PPSS LATAM</t>
  </si>
  <si>
    <t>http://www.linkedin.com/in/javier-galvez-ba748b35</t>
  </si>
  <si>
    <t>javier.galvez@spglobal.com</t>
  </si>
  <si>
    <t>Jovanna</t>
  </si>
  <si>
    <t>Viejo</t>
  </si>
  <si>
    <t>jovanna_viejo@loewe.com</t>
  </si>
  <si>
    <t>Senior HR Manager | Leather Goods Production, Supply Chain &amp; Logistics</t>
  </si>
  <si>
    <t>http://www.linkedin.com/in/jovanna-viejo-182300125</t>
  </si>
  <si>
    <t>mgarcia6@ra.rockwell.com</t>
  </si>
  <si>
    <t>Senior HR Manager Business Partner, Global Sales Functions</t>
  </si>
  <si>
    <t>http://www.linkedin.com/in/mar%c3%ada-magdalena-garc%c3%ada-reignier-547a9715</t>
  </si>
  <si>
    <t>maria.martinez@medline.com</t>
  </si>
  <si>
    <t>Medline Europe</t>
  </si>
  <si>
    <t>Senior HR Manager Iberia</t>
  </si>
  <si>
    <t>http://www.linkedin.com/in/maria-martinez-corbal%c3%a1n-81b58a36</t>
  </si>
  <si>
    <t>Katiucia</t>
  </si>
  <si>
    <t>katiucia.marques@smith-nephew.com</t>
  </si>
  <si>
    <t>Smith+Nephew</t>
  </si>
  <si>
    <t>http://www.linkedin.com/in/katiucia-marques-capiotti-599b4866</t>
  </si>
  <si>
    <t>raquel_perez@b-f.com</t>
  </si>
  <si>
    <t>Brown-Forman</t>
  </si>
  <si>
    <t>Senior HR Manager Iberia, Italy &amp; Alps</t>
  </si>
  <si>
    <t>http://www.linkedin.com/in/raquelp1</t>
  </si>
  <si>
    <t>guadalupe.alejo@melia.com</t>
  </si>
  <si>
    <t>Senior HR Manager Operations Center Malaga</t>
  </si>
  <si>
    <t>http://www.linkedin.com/in/guadalupe-alejo</t>
  </si>
  <si>
    <t>mrestrepo@coca-cola.com</t>
  </si>
  <si>
    <t>Senior HR Manager Region Andina</t>
  </si>
  <si>
    <t>http://www.linkedin.com/in/maria-lourdes-restrepo-b652a111</t>
  </si>
  <si>
    <t xml:space="preserve">Marquez </t>
  </si>
  <si>
    <t>alvaro.garcia@marriott.com</t>
  </si>
  <si>
    <t>Senior HR Manager Smaller Markets - Spain, Italy &amp; Benelux</t>
  </si>
  <si>
    <t>http://www.linkedin.com/in/garciamarquezalvaro</t>
  </si>
  <si>
    <t>Obeso</t>
  </si>
  <si>
    <t>paz.obeso@asics.com</t>
  </si>
  <si>
    <t>ASICS EMEA</t>
  </si>
  <si>
    <t>Senior HR Manager South</t>
  </si>
  <si>
    <t>http://www.linkedin.com/in/pazobeso-rrhh-hrbp</t>
  </si>
  <si>
    <t>Forgione</t>
  </si>
  <si>
    <t>pamela.forgione@jnj.com</t>
  </si>
  <si>
    <t>Senior HR Manager Southern Cluster</t>
  </si>
  <si>
    <t>http://www.linkedin.com/in/pamela-forgione-aa218a8</t>
  </si>
  <si>
    <t>carlos.gonzalez@amadeus.com</t>
  </si>
  <si>
    <t>Senior HR Manager, Business Partner, Organization &amp; Rewards, and Internal Communication</t>
  </si>
  <si>
    <t>http://www.linkedin.com/in/carlosgomezrrhh</t>
  </si>
  <si>
    <t>Banegas</t>
  </si>
  <si>
    <t>carolina.banegas@hsf.com</t>
  </si>
  <si>
    <t>Herbert Smith Freehills</t>
  </si>
  <si>
    <t>Senior HR Manager, Spain &amp; Italy</t>
  </si>
  <si>
    <t>http://www.linkedin.com/in/carolina-banegas-04933722</t>
  </si>
  <si>
    <t>julieta.chamorro@vmlyr.com</t>
  </si>
  <si>
    <t>Senior HR Manager/ HRBP</t>
  </si>
  <si>
    <t>http://www.linkedin.com/in/julieta-chamorro-a27b1116</t>
  </si>
  <si>
    <t>Legendre</t>
  </si>
  <si>
    <t>plegendre@thefork.com</t>
  </si>
  <si>
    <t>TheFork, a Tripadvisor company</t>
  </si>
  <si>
    <t>Senior HR Operations Manager</t>
  </si>
  <si>
    <t>http://www.linkedin.com/in/patricio-legendre-00a189120</t>
  </si>
  <si>
    <t>guillermo.lopezareal@semrush.com</t>
  </si>
  <si>
    <t>http://www.linkedin.com/in/guillermolopezareal</t>
  </si>
  <si>
    <t>gustavo.gomez@adevinta.com</t>
  </si>
  <si>
    <t>Senior HR Program Manager</t>
  </si>
  <si>
    <t>http://www.linkedin.com/in/gustavo-gomez-753b3b11</t>
  </si>
  <si>
    <t>Bozzolini</t>
  </si>
  <si>
    <t>carla.bozzolini@booking.com</t>
  </si>
  <si>
    <t>http://www.linkedin.com/in/carla-bozzolini-8a444234</t>
  </si>
  <si>
    <t>Stax</t>
  </si>
  <si>
    <t>charlotte.stax@telekom.com</t>
  </si>
  <si>
    <t>Senior HR Project Manager</t>
  </si>
  <si>
    <t>http://www.linkedin.com/in/charlottestax</t>
  </si>
  <si>
    <t>Nelly</t>
  </si>
  <si>
    <t>Brierty</t>
  </si>
  <si>
    <t>nbrierty@chevron.com</t>
  </si>
  <si>
    <t>Senior HR Shared Service Operations Manager</t>
  </si>
  <si>
    <t>http://www.linkedin.com/in/nelly-brierty</t>
  </si>
  <si>
    <t>Ermelinda</t>
  </si>
  <si>
    <t>ermelinda.costa@yanfeng.com</t>
  </si>
  <si>
    <t>Yanfeng</t>
  </si>
  <si>
    <t>Senior HR Talent , Learning &amp; Development Manager</t>
  </si>
  <si>
    <t>http://www.linkedin.com/in/ermelinda-costa-9077371</t>
  </si>
  <si>
    <t>alejandra.garcia@flsmidth.com</t>
  </si>
  <si>
    <t>Senior HRBP</t>
  </si>
  <si>
    <t>http://www.linkedin.com/in/alejandra-garc%c3%ada-2509622a</t>
  </si>
  <si>
    <t>Guo</t>
  </si>
  <si>
    <t>guoxiaonan@oppo.com</t>
  </si>
  <si>
    <t>OPPO</t>
  </si>
  <si>
    <t>http://www.linkedin.com/in/lydia-g-700453178</t>
  </si>
  <si>
    <t>javier.aisa@zurich.com</t>
  </si>
  <si>
    <t>http://www.linkedin.com/in/javier-d%c3%adaz-a%c3%adsa-6b14301</t>
  </si>
  <si>
    <t>Olatz</t>
  </si>
  <si>
    <t>Spaenhoven</t>
  </si>
  <si>
    <t>olatz.spaenhoven@computacenter.com</t>
  </si>
  <si>
    <t xml:space="preserve">Computacenter </t>
  </si>
  <si>
    <t>http://www.linkedin.com/in/olatzspaenhoven</t>
  </si>
  <si>
    <t>soleruth@bancsabadell.com</t>
  </si>
  <si>
    <t>http://www.linkedin.com/in/ruth-sole-13818a103</t>
  </si>
  <si>
    <t>Recio</t>
  </si>
  <si>
    <t>maria.alonso@generalmills.com</t>
  </si>
  <si>
    <t>http://www.linkedin.com/in/mariarecioalonso</t>
  </si>
  <si>
    <t>Borzone</t>
  </si>
  <si>
    <t>mvfb@novonordisk.com</t>
  </si>
  <si>
    <t>http://www.linkedin.com/in/florenciaborzone</t>
  </si>
  <si>
    <t>Halim</t>
  </si>
  <si>
    <t>lina.halim@sodexo.com</t>
  </si>
  <si>
    <t>Senior HRBP - Corporate Services</t>
  </si>
  <si>
    <t>http://www.linkedin.com/in/lina-halim-mu%c3%b1oz-84367930</t>
  </si>
  <si>
    <t>Tziridis</t>
  </si>
  <si>
    <t>tziridisc@amazon.com</t>
  </si>
  <si>
    <t>Senior HRBP - Diversity Equity and Inclusion Project Manager - Spain, France, Italy and Turkey</t>
  </si>
  <si>
    <t>http://www.linkedin.com/in/catherine-tziridis</t>
  </si>
  <si>
    <t>Pemartin</t>
  </si>
  <si>
    <t>fernando.pemartin@msc.com</t>
  </si>
  <si>
    <t>Senior HRBP - Spain</t>
  </si>
  <si>
    <t>http://www.linkedin.com/in/fernando-pemartin-comella-b1163369</t>
  </si>
  <si>
    <t>Guerrato</t>
  </si>
  <si>
    <t>gianluca.guerrato@team.blue</t>
  </si>
  <si>
    <t>team.blue</t>
  </si>
  <si>
    <t>Senior HRBP and HR Manager</t>
  </si>
  <si>
    <t>http://www.linkedin.com/in/hrmanagerbarcelona</t>
  </si>
  <si>
    <t>anna.martinez@bd.com</t>
  </si>
  <si>
    <t>Senior HRBP BD, Iberia</t>
  </si>
  <si>
    <t>http://www.linkedin.com/in/anajmtez</t>
  </si>
  <si>
    <t>katherin.gonzalez@kcc.com</t>
  </si>
  <si>
    <t>Senior HRBP Cluster CEV</t>
  </si>
  <si>
    <t>http://www.linkedin.com/in/katherin-torres-gonzalez-870ab652</t>
  </si>
  <si>
    <t>Clarat</t>
  </si>
  <si>
    <t>jacqueline_clarat@bat.com</t>
  </si>
  <si>
    <t>Senior HRBP Colombia</t>
  </si>
  <si>
    <t>http://www.linkedin.com/in/jacqueline-clarat-carbonell-20285bb0</t>
  </si>
  <si>
    <t>angela.garcia@arrow.com</t>
  </si>
  <si>
    <t>Arrow Electronics</t>
  </si>
  <si>
    <t>Senior HRBP Iberia</t>
  </si>
  <si>
    <t>http://www.linkedin.com/in/angelagarciaalvarez</t>
  </si>
  <si>
    <t>Brena</t>
  </si>
  <si>
    <t>maria.florencia@ipsos.com</t>
  </si>
  <si>
    <t>Senior HRBP LATAM</t>
  </si>
  <si>
    <t>http://www.linkedin.com/in/mar%c3%ada-florencia-brena-03318531</t>
  </si>
  <si>
    <t>Cerda</t>
  </si>
  <si>
    <t>alexis.cerda@bureauveritas.com</t>
  </si>
  <si>
    <t>Senior HRBP Metales &amp; Minerales Chile</t>
  </si>
  <si>
    <t>http://www.linkedin.com/in/alexis-cerda-2341a71634</t>
  </si>
  <si>
    <t>Doctor</t>
  </si>
  <si>
    <t>esther.doctor@es.nestle.com</t>
  </si>
  <si>
    <t>Nestle Health Science</t>
  </si>
  <si>
    <t>Senior HRBP NHSc Iberia</t>
  </si>
  <si>
    <t>http://www.linkedin.com/in/esther-doctor</t>
  </si>
  <si>
    <t>lourdes.valencia@beiersdorf.com</t>
  </si>
  <si>
    <t>Senior HRBP Pharmacy Spain</t>
  </si>
  <si>
    <t>http://www.linkedin.com/in/lourdesvalenciamarqu%c3%a9s-b8836a25</t>
  </si>
  <si>
    <t>Iraola</t>
  </si>
  <si>
    <t>eugenia.iraola@gkndriveline.com</t>
  </si>
  <si>
    <t>Senior Human Resources Director</t>
  </si>
  <si>
    <t>http://www.linkedin.com/in/eugenia-iraola-gorosabel-94b02a85</t>
  </si>
  <si>
    <t>xairas@borgwarner.com</t>
  </si>
  <si>
    <t>https://www.linkedin.com/in/karimygoudiaby/</t>
  </si>
  <si>
    <t>Ducos</t>
  </si>
  <si>
    <t>wendy.ducos@americantower.com</t>
  </si>
  <si>
    <t>http://www.linkedin.com/in/wendy-lizbeth-ducos-garcia-16b96634</t>
  </si>
  <si>
    <t>Fotti</t>
  </si>
  <si>
    <t>victoria.fotti@psi-cro.com</t>
  </si>
  <si>
    <t>http://www.linkedin.com/in/victoria-fotti-2422921a</t>
  </si>
  <si>
    <t>tmantilla@expediagroup.com</t>
  </si>
  <si>
    <t>http://www.linkedin.com/in/teresa-mantilla-20b8a41</t>
  </si>
  <si>
    <t>sylvia.rivera@bd.com</t>
  </si>
  <si>
    <t>http://www.linkedin.com/in/sylvia-rivera-b2170014</t>
  </si>
  <si>
    <t>Sonsoles</t>
  </si>
  <si>
    <t>sonsoles.rueda@ashurst.com</t>
  </si>
  <si>
    <t>Ashurst</t>
  </si>
  <si>
    <t>http://www.linkedin.com/in/sonsoles-rueda-058525</t>
  </si>
  <si>
    <t>Sharie</t>
  </si>
  <si>
    <t>Negron</t>
  </si>
  <si>
    <t>sharie.negron@cytiva.com</t>
  </si>
  <si>
    <t>Cytiva</t>
  </si>
  <si>
    <t>http://www.linkedin.com/in/sharie-negr%c3%b3n-19154a14</t>
  </si>
  <si>
    <t>rocio.rodriguez@dpworld.com</t>
  </si>
  <si>
    <t>http://www.linkedin.com/in/roc%c3%ado-r-a6711058</t>
  </si>
  <si>
    <t>paula.veronelli@appdirect.com</t>
  </si>
  <si>
    <t>AppDirect</t>
  </si>
  <si>
    <t>http://www.linkedin.com/in/paulaveronelli</t>
  </si>
  <si>
    <t>patricia.delatorre@sandvik.com</t>
  </si>
  <si>
    <t>http://www.linkedin.com/in/patricia-de-la-torre-alatorre-4bb755274</t>
  </si>
  <si>
    <t>monica.villarreal@bd.com</t>
  </si>
  <si>
    <t>http://www.linkedin.com/in/monica-villarreal-36833332</t>
  </si>
  <si>
    <t>monica.torres@inchcape.com.co</t>
  </si>
  <si>
    <t>http://www.linkedin.com/in/monica-torres-576b1442</t>
  </si>
  <si>
    <t>martina.delgado@hlag.com</t>
  </si>
  <si>
    <t>http://www.linkedin.com/in/martina-delgado-moreno-b4a81732</t>
  </si>
  <si>
    <t>Mariel</t>
  </si>
  <si>
    <t>Berberena</t>
  </si>
  <si>
    <t>mberberena@hubbell.com</t>
  </si>
  <si>
    <t>Hubbell Incorporated</t>
  </si>
  <si>
    <t>http://www.linkedin.com/in/mariel-berberena-6093bb32</t>
  </si>
  <si>
    <t>mnorry@marvell.com</t>
  </si>
  <si>
    <t>Marvell Technology</t>
  </si>
  <si>
    <t>http://www.linkedin.com/in/maria-elena-norry-3a17455</t>
  </si>
  <si>
    <t>~Marcela</t>
  </si>
  <si>
    <t>Frassinelli</t>
  </si>
  <si>
    <t>frassinelli@cafemartinez.com</t>
  </si>
  <si>
    <t>Café Martínez</t>
  </si>
  <si>
    <t>http://www.linkedin.com/in/marcelafrassinelli</t>
  </si>
  <si>
    <t>Ledia</t>
  </si>
  <si>
    <t>Arcaya</t>
  </si>
  <si>
    <t>ledia.arcaya@medtronic.com</t>
  </si>
  <si>
    <t>http://www.linkedin.com/in/ledia</t>
  </si>
  <si>
    <t>lvargas@growthaccelerationpartners.com</t>
  </si>
  <si>
    <t>Growth Acceleration Partners</t>
  </si>
  <si>
    <t>http://www.linkedin.com/in/lauvargas1</t>
  </si>
  <si>
    <t>Talone</t>
  </si>
  <si>
    <t>karina.talone@openenglish.com</t>
  </si>
  <si>
    <t>Open English</t>
  </si>
  <si>
    <t>http://www.linkedin.com/in/karinatalone</t>
  </si>
  <si>
    <t>Bolivar</t>
  </si>
  <si>
    <t>juliana.bolivar@nbcuni.com</t>
  </si>
  <si>
    <t>http://www.linkedin.com/in/juliana-bol%c3%advar-arango-18ab5b106</t>
  </si>
  <si>
    <t>jorge.duque@mondelezinternational.com</t>
  </si>
  <si>
    <t>http://www.linkedin.com/in/jorge-duque-56877b139</t>
  </si>
  <si>
    <t>hector.torres1@sutherlandglobal.com</t>
  </si>
  <si>
    <t>http://www.linkedin.com/in/h%c3%a9ctor-torres-hern%c3%a1ndez-58476541</t>
  </si>
  <si>
    <t>Grethel</t>
  </si>
  <si>
    <t>grethel_orellana@colpal.com</t>
  </si>
  <si>
    <t>Colgate-Palmolive</t>
  </si>
  <si>
    <t>http://www.linkedin.com/in/grethel-orellana-539b4329</t>
  </si>
  <si>
    <t>gabriela.aguirre@aunor.pe</t>
  </si>
  <si>
    <t>http://www.linkedin.com/in/gabriela-aguirre-a6a23a25</t>
  </si>
  <si>
    <t>francisco_leon@goodyear.com</t>
  </si>
  <si>
    <t>http://www.linkedin.com/in/francisco-le%c3%b3n-73b84b19</t>
  </si>
  <si>
    <t xml:space="preserve">Federico </t>
  </si>
  <si>
    <t>federico.perezlopez@tcs.com</t>
  </si>
  <si>
    <t>Tata Consultancy Services</t>
  </si>
  <si>
    <t>http://www.linkedin.com/in/federico-perez-lopez-5978b915</t>
  </si>
  <si>
    <t>esther.ahumada@dlapiper.com</t>
  </si>
  <si>
    <t>DLA Piper</t>
  </si>
  <si>
    <t>http://www.linkedin.com/in/esther-ahumada-gonzalez-06825827</t>
  </si>
  <si>
    <t>Dusmet</t>
  </si>
  <si>
    <t>cristina.dusmet@beamsuntory.com</t>
  </si>
  <si>
    <t>Beam Suntory</t>
  </si>
  <si>
    <t>http://www.linkedin.com/in/cristina-dusmet-modino-0a008640</t>
  </si>
  <si>
    <t>Stafforini</t>
  </si>
  <si>
    <t>clara.stafforini@hotmail.com</t>
  </si>
  <si>
    <t>clara.stafforini@renault.com</t>
  </si>
  <si>
    <t>http://www.linkedin.com/in/clara-stafforini-61137521</t>
  </si>
  <si>
    <t>Cindy</t>
  </si>
  <si>
    <t>Rejas</t>
  </si>
  <si>
    <t>cindy.rejas@hlag.com</t>
  </si>
  <si>
    <t>http://www.linkedin.com/in/cindyrejasadasme</t>
  </si>
  <si>
    <t>carlos_restrepo@baxter.com</t>
  </si>
  <si>
    <t>http://www.linkedin.com/in/carlos-restrepo-34271a5a</t>
  </si>
  <si>
    <t>carolina.alvarez@laboratoriochile.cl</t>
  </si>
  <si>
    <t>http://www.linkedin.com/in/calvarez04</t>
  </si>
  <si>
    <t>Sanahuja</t>
  </si>
  <si>
    <t>b.sanahuja@pacha.com</t>
  </si>
  <si>
    <t>The Pacha Group</t>
  </si>
  <si>
    <t>http://www.linkedin.com/in/beatriz-sanahuja-perez-91525975</t>
  </si>
  <si>
    <t>andres.esteban@trizetto.com</t>
  </si>
  <si>
    <t>http://www.linkedin.com/in/andres-esteban-a18b981b5</t>
  </si>
  <si>
    <t xml:space="preserve">Enrique </t>
  </si>
  <si>
    <t>avacadie@amazon.com</t>
  </si>
  <si>
    <t>http://www.linkedin.com/in/alvaro-enrique-velasco-7b081457</t>
  </si>
  <si>
    <t>alberto.garcia@beiersdorf.com</t>
  </si>
  <si>
    <t>Beisersdorf</t>
  </si>
  <si>
    <t>http://www.linkedin.com/in/alberto-garcia-perez-20076810b</t>
  </si>
  <si>
    <t>nataqui1826@hotmail.com</t>
  </si>
  <si>
    <t>Senior Human Resources Manager - Industry &amp; Supply Chain</t>
  </si>
  <si>
    <t>http://www.linkedin.com/in/natalia-quintero-0a398a57</t>
  </si>
  <si>
    <t>naquintero@groupeseb.com</t>
  </si>
  <si>
    <t>rocio.suarez@firmenich.com</t>
  </si>
  <si>
    <t>Senior Human Resources Manager &amp; Regional HRBP T&amp;B</t>
  </si>
  <si>
    <t>http://www.linkedin.com/in/rocio-suarez</t>
  </si>
  <si>
    <t>Rashed</t>
  </si>
  <si>
    <t>Pagan</t>
  </si>
  <si>
    <t>rashed.molina@loreal.com</t>
  </si>
  <si>
    <t>Senior Human Resources Manager (HRBP)</t>
  </si>
  <si>
    <t>http://www.linkedin.com/in/rashed-molina-pag%c3%a1n-a51b28122</t>
  </si>
  <si>
    <t>natalia.romano@honeywell.com</t>
  </si>
  <si>
    <t>Senior Human Resources Manager Andean Caribbean and Southern Cone LATAM</t>
  </si>
  <si>
    <t>http://www.linkedin.com/in/nataliaromano10121981</t>
  </si>
  <si>
    <t>Livia</t>
  </si>
  <si>
    <t>Osbi</t>
  </si>
  <si>
    <t>livia.osbi@gmail.com</t>
  </si>
  <si>
    <t>Senior Human Resources Manager Country Cluster South (Argentina, Paraguay, Uruguay y Bolivia)</t>
  </si>
  <si>
    <t>http://www.linkedin.com/in/livia-osbi-81389930</t>
  </si>
  <si>
    <t>livia.osbi@basf.com</t>
  </si>
  <si>
    <t>paola.martinez@stryker.com</t>
  </si>
  <si>
    <t>Senior Human Resources Manager North of Latin America NOLA</t>
  </si>
  <si>
    <t>http://www.linkedin.com/in/paola-andrea-mart%c3%adnez-rodr%c3%adguez-88024635</t>
  </si>
  <si>
    <t>celeste.marquez@thomsonreuters.com</t>
  </si>
  <si>
    <t>Thonson Reuters</t>
  </si>
  <si>
    <t>Senior Human Resources Manager Reuters News and Media Spain</t>
  </si>
  <si>
    <t>http://www.linkedin.com/in/celeste-marquez-hhrrmanager-director</t>
  </si>
  <si>
    <t>Jeannette</t>
  </si>
  <si>
    <t>jeannette_arroyo@edwards.com</t>
  </si>
  <si>
    <t>Senior Human Resources Manager, Employee Relations</t>
  </si>
  <si>
    <t>http://www.linkedin.com/in/jeannettearroyo</t>
  </si>
  <si>
    <t>Uchoa</t>
  </si>
  <si>
    <t>carlauchoa@chevron.com</t>
  </si>
  <si>
    <t>Senior Human Resources Manager, Latin America</t>
  </si>
  <si>
    <t>http://www.linkedin.com/in/carla-uchoa-09272716</t>
  </si>
  <si>
    <t>javier.collado@tkelevator.com</t>
  </si>
  <si>
    <t>Senior IT HR Manager - Europe Africa</t>
  </si>
  <si>
    <t>http://www.linkedin.com/in/javier-collado-pardavila-85939ab6</t>
  </si>
  <si>
    <t>oscarfarrera@amazon.com</t>
  </si>
  <si>
    <t>Senior Learning &amp; Development Manager</t>
  </si>
  <si>
    <t>http://www.linkedin.com/in/%c3%b3scar-gallardo-farrera-a29bb59a</t>
  </si>
  <si>
    <t>Sander</t>
  </si>
  <si>
    <t>Demare</t>
  </si>
  <si>
    <t>sander.demare@kone.com</t>
  </si>
  <si>
    <t>KONE</t>
  </si>
  <si>
    <t>Senior Learning and Development Manager Italy &amp; Iberica</t>
  </si>
  <si>
    <t>http://www.linkedin.com/in/sanderdemare</t>
  </si>
  <si>
    <t>Gosdinski</t>
  </si>
  <si>
    <t>normamilagros.gosdinskisifuentes@nttdata.com</t>
  </si>
  <si>
    <t>Senior Líder de Compensaciones, Beneficios, Bienestar, ADP y HRBP</t>
  </si>
  <si>
    <t>http://www.linkedin.com/in/norma-gosdinski</t>
  </si>
  <si>
    <t>juan.rico@vueling.com</t>
  </si>
  <si>
    <t>Senior Maintenance Training and Technical Records Coordinator (camo, 145 and heavy maintenance)</t>
  </si>
  <si>
    <t>http://www.linkedin.com/in/juan-luis-rico-coronado-9a777474</t>
  </si>
  <si>
    <t>jose-luis.gutierrez@tkelevator.com</t>
  </si>
  <si>
    <t>Senior Manager | Global | HR Development</t>
  </si>
  <si>
    <t>http://www.linkedin.com/in/jose-luis-gutierrez-fuentes-a879a03</t>
  </si>
  <si>
    <t>mariel.bienzobas@abbott.com</t>
  </si>
  <si>
    <t>Senior Manager Business Human Resources Perú</t>
  </si>
  <si>
    <t>http://www.linkedin.com/in/mariel-eliana-bienzobas-98356a24</t>
  </si>
  <si>
    <t>guillermo.ruz@laboratoriochile.cl</t>
  </si>
  <si>
    <t>Sénior Manager Commercial Training</t>
  </si>
  <si>
    <t>http://www.linkedin.com/in/guillermo-ruz-montes-449257113</t>
  </si>
  <si>
    <t>luis.garcia@vodafone.com</t>
  </si>
  <si>
    <t>Senior Manager Global HR Business Partner for Technology Networks</t>
  </si>
  <si>
    <t>http://www.linkedin.com/in/luisgarciabocos</t>
  </si>
  <si>
    <t>Andreia</t>
  </si>
  <si>
    <t>andreia.santos@alephholding.com</t>
  </si>
  <si>
    <t>Senior Manager Global HR Processes</t>
  </si>
  <si>
    <t>http://www.linkedin.com/in/andreia-santos-35952717</t>
  </si>
  <si>
    <t>miguel.castillo@adidas.com</t>
  </si>
  <si>
    <t>Senior Manager HR - GBS</t>
  </si>
  <si>
    <t>http://www.linkedin.com/in/miguel-angel-castillo-a380b21a</t>
  </si>
  <si>
    <t>Desiree</t>
  </si>
  <si>
    <t>desiree.izquierdo@ccep.com</t>
  </si>
  <si>
    <t>Coca-Cola Europacific Partners</t>
  </si>
  <si>
    <t>Senior Manager HR Business Partner - Coorporate Functions - Iberia BU</t>
  </si>
  <si>
    <t>http://www.linkedin.com/in/desireeizquierdo</t>
  </si>
  <si>
    <t>camilavalentina.ortega@bbva.com</t>
  </si>
  <si>
    <t>Senior Manager HR Planning &amp; Campaigns</t>
  </si>
  <si>
    <t>http://www.linkedin.com/in/camila-ya%c3%b1ez-garc%c3%ada-37b389143</t>
  </si>
  <si>
    <t>Genis</t>
  </si>
  <si>
    <t>genis.alonso@seat.es</t>
  </si>
  <si>
    <t>Senior Manager HR Production</t>
  </si>
  <si>
    <t>http://www.linkedin.com/in/genis-alonso-50b60844</t>
  </si>
  <si>
    <t>Ylikoski</t>
  </si>
  <si>
    <t>maria.ylikoski@sabic.com</t>
  </si>
  <si>
    <t>Senior Manager HR Spain &amp; Italy</t>
  </si>
  <si>
    <t>http://www.linkedin.com/in/melonyy</t>
  </si>
  <si>
    <t>Alvear</t>
  </si>
  <si>
    <t>pamela.alvear@otis.com</t>
  </si>
  <si>
    <t>Otis Elevator</t>
  </si>
  <si>
    <t>Senior Manager HRBP, Southern zone &amp; Colombia</t>
  </si>
  <si>
    <t>http://www.linkedin.com/in/pamela-alvear-mendoza-b8101922</t>
  </si>
  <si>
    <t>Valeska</t>
  </si>
  <si>
    <t>valeska.soto@hlag.com</t>
  </si>
  <si>
    <t>Senior Manager Human Resources</t>
  </si>
  <si>
    <t>http://www.linkedin.com/in/valeska-soto-osorio-3b897024</t>
  </si>
  <si>
    <t>eva.gutierrez@adidas.com</t>
  </si>
  <si>
    <t>http://www.linkedin.com/in/eva-gutierrez-2b91abb</t>
  </si>
  <si>
    <t>Palomo</t>
  </si>
  <si>
    <t>pilar.palomo@adidas.com</t>
  </si>
  <si>
    <t>Senior Manager Human Resources &amp; Labor Law</t>
  </si>
  <si>
    <t>http://www.linkedin.com/in/pilar-palomo-2a516537</t>
  </si>
  <si>
    <t>torres_lucila@hotmail.com</t>
  </si>
  <si>
    <t>Senior Manager Human Resources for Americas</t>
  </si>
  <si>
    <t>http://www.linkedin.com/in/lucila-torres-2ba53149</t>
  </si>
  <si>
    <t>lucila.torres@parexel.com</t>
  </si>
  <si>
    <t>Giulia</t>
  </si>
  <si>
    <t>maria.f@cognizant.com</t>
  </si>
  <si>
    <t>Senior Manager Human Resources Operations</t>
  </si>
  <si>
    <t>http://www.linkedin.com/in/maria-giulia-facondini-0b88151b9</t>
  </si>
  <si>
    <t>Alaba</t>
  </si>
  <si>
    <t>Femi Johnson</t>
  </si>
  <si>
    <t>alaba.femi-johnson@pmi.com</t>
  </si>
  <si>
    <t>Senior Manager Integrated Talent Management</t>
  </si>
  <si>
    <t>http://www.linkedin.com/in/alaba-femi-johnson-sphri-chartered-mcipd-3b950b21</t>
  </si>
  <si>
    <t>adavid@ccep.com</t>
  </si>
  <si>
    <t>Senior Manager Learning &amp; Development</t>
  </si>
  <si>
    <t>http://www.linkedin.com/in/alexandra-david-ungo-de-velasco-4719746a</t>
  </si>
  <si>
    <t>Cardaba</t>
  </si>
  <si>
    <t>ana.belen.cardaba.martinez@nttdata.com</t>
  </si>
  <si>
    <t>Senior Manager of Strategic Alliances Marketing, and Training, Enterprise Solutions</t>
  </si>
  <si>
    <t>http://www.linkedin.com/in/ana-bel%c3%a9n-c%c3%a1rdaba-m%c3%a1rtinez</t>
  </si>
  <si>
    <t>beatriz.alvarez@bbva.com</t>
  </si>
  <si>
    <t>Senior Manager Solutions Development. Talent &amp; Culture BBVA</t>
  </si>
  <si>
    <t>http://www.linkedin.com/in/beatriz-alvarez-serrador-90b78898</t>
  </si>
  <si>
    <t>leidy.alzate@medtronic.com</t>
  </si>
  <si>
    <t>Senior Manager Training and Education Cath Lab Latin America</t>
  </si>
  <si>
    <t>http://www.linkedin.com/in/leidy-johanna-zuluaga-alzate-347b1716b</t>
  </si>
  <si>
    <t>mbandao@obs.tv</t>
  </si>
  <si>
    <t>Senior Manager, Crewing (Human Resources)</t>
  </si>
  <si>
    <t>http://www.linkedin.com/in/mbandao</t>
  </si>
  <si>
    <t>cblanco@aligntech.com</t>
  </si>
  <si>
    <t>Aligntech</t>
  </si>
  <si>
    <t>Senior Manager, EMEA HR Operations</t>
  </si>
  <si>
    <t>http://www.linkedin.com/in/carmen-blanco-2020b</t>
  </si>
  <si>
    <t>eva_diaz@baxter.com</t>
  </si>
  <si>
    <t>Senior Manager, EMEA PD Training en Baxter International Inc.</t>
  </si>
  <si>
    <t>http://www.linkedin.com/in/eva-d%c3%adaz-999ba7b4</t>
  </si>
  <si>
    <t>Arcos</t>
  </si>
  <si>
    <t>mjose@jnj.com</t>
  </si>
  <si>
    <t>Senior Manager, Global Training &amp; Dev HCC</t>
  </si>
  <si>
    <t>http://www.linkedin.com/in/jlarcosmartinez</t>
  </si>
  <si>
    <t>Hervas</t>
  </si>
  <si>
    <t>maria.garcia@rws.com</t>
  </si>
  <si>
    <t>Senior Manager, HR Business Partner</t>
  </si>
  <si>
    <t>http://www.linkedin.com/in/mariahervasgarcia</t>
  </si>
  <si>
    <t>Edixon</t>
  </si>
  <si>
    <t>edixon.zambrano@mdlz.com</t>
  </si>
  <si>
    <t>Senior Manager, HR Strategy, People Lead</t>
  </si>
  <si>
    <t>http://www.linkedin.com/in/edixon-zambrano-bautista-57708ab2</t>
  </si>
  <si>
    <t>florencia.diaz@orica.com</t>
  </si>
  <si>
    <t>Senior Manager, Human Resources</t>
  </si>
  <si>
    <t>http://www.linkedin.com/in/florenciad%c3%adazmailhe</t>
  </si>
  <si>
    <t>david.rodriguez@bial.com</t>
  </si>
  <si>
    <t>BIAL</t>
  </si>
  <si>
    <t>http://www.linkedin.com/in/davidjrodriguezruiz</t>
  </si>
  <si>
    <t>Penola</t>
  </si>
  <si>
    <t>greg.penola@rover.com</t>
  </si>
  <si>
    <t>Rover.com</t>
  </si>
  <si>
    <t>Senior Manager, Human Resources Business Partnership</t>
  </si>
  <si>
    <t>http://www.linkedin.com/in/greg-penola</t>
  </si>
  <si>
    <t>Larhonda</t>
  </si>
  <si>
    <t>Turner</t>
  </si>
  <si>
    <t>larhonda.turner@abarcahealth.com</t>
  </si>
  <si>
    <t>Senior Manager, Product Documentation &amp; Training</t>
  </si>
  <si>
    <t>http://www.linkedin.com/in/larhonda-turner-pmp-5511a214</t>
  </si>
  <si>
    <t>angel.ramos@dsv.com</t>
  </si>
  <si>
    <t>DSV Global Transport and Logistics</t>
  </si>
  <si>
    <t>Senior Manager, Regional IT Services, Global IT (ES, PT, AD, IT, FR, GR, Sl, HR, RS, MK, BG, TR, IL)</t>
  </si>
  <si>
    <t>http://www.linkedin.com/in/aramosde</t>
  </si>
  <si>
    <t>Yasmine</t>
  </si>
  <si>
    <t>Lahlou</t>
  </si>
  <si>
    <t>yasmine.lahlou@hilton.com</t>
  </si>
  <si>
    <t>Senior Manager, Talent &amp; Leadership Development– Continental Europe Full Service, Luxury &amp; Lifestyle</t>
  </si>
  <si>
    <t>http://www.linkedin.com/in/yasminelahlou</t>
  </si>
  <si>
    <t>dll@simon.es</t>
  </si>
  <si>
    <t>Senior People &amp; Culture (HR) Business Partner. Labour relations manager</t>
  </si>
  <si>
    <t>http://www.linkedin.com/in/david-segura-lopez-8615b717</t>
  </si>
  <si>
    <t>Badis</t>
  </si>
  <si>
    <t>Douhil</t>
  </si>
  <si>
    <t>badis.douhil@endeavourmining.com</t>
  </si>
  <si>
    <t>Endeavour Mining</t>
  </si>
  <si>
    <t>Senior Process Training Coordinator</t>
  </si>
  <si>
    <t>http://www.linkedin.com/in/badis-douhil-9bb23426</t>
  </si>
  <si>
    <t>Aimy</t>
  </si>
  <si>
    <t>almy.magalhaes@ecolab.com</t>
  </si>
  <si>
    <t>Senior Procurement Manager Europe - Fleet, Travel, IT, Real Estate, Facilities, HR, Prof. Services</t>
  </si>
  <si>
    <t>http://www.linkedin.com/in/almy-magalhaes-48b05919</t>
  </si>
  <si>
    <t>nmolina@rovi.es</t>
  </si>
  <si>
    <t>Senior Product Manager - Marketing and training department</t>
  </si>
  <si>
    <t>http://www.linkedin.com/in/natalia-molina-ruiz-980933152</t>
  </si>
  <si>
    <t>roberto.lopez@cuatrecasas.com</t>
  </si>
  <si>
    <t>Senior Project &amp; Portfolio Manager &amp; SAP HR Consultant</t>
  </si>
  <si>
    <t>http://www.linkedin.com/in/roberto-l%c3%b3pez-86b7223</t>
  </si>
  <si>
    <t>gnavarrete@amadeus.com</t>
  </si>
  <si>
    <t>Senior Regional HR Manager Africa</t>
  </si>
  <si>
    <t>http://www.linkedin.com/in/navarretegabriela</t>
  </si>
  <si>
    <t>Maidana</t>
  </si>
  <si>
    <t>patricia.maidana@ciriontechnologies.com</t>
  </si>
  <si>
    <t>Cirion Technologies</t>
  </si>
  <si>
    <t>Senior Regional Human Resources Manager</t>
  </si>
  <si>
    <t>http://www.linkedin.com/in/patriciamaidana1982</t>
  </si>
  <si>
    <t>diego.calderon@adidas.com</t>
  </si>
  <si>
    <t>Senior Specialist HRBP</t>
  </si>
  <si>
    <t>http://www.linkedin.com/in/diego-calder%c3%b3n-rivera-037164126</t>
  </si>
  <si>
    <t>Landeros</t>
  </si>
  <si>
    <t>lorena.landeros@adidas.com</t>
  </si>
  <si>
    <t>http://www.linkedin.com/in/lorena-landeros-marcos</t>
  </si>
  <si>
    <t>s.gholampour@celonis.de</t>
  </si>
  <si>
    <t>Senior Technical Training Manager</t>
  </si>
  <si>
    <t>http://www.linkedin.com/in/saragholampour</t>
  </si>
  <si>
    <t>Petra</t>
  </si>
  <si>
    <t>Vinante</t>
  </si>
  <si>
    <t>petra.vinante@syniti.com</t>
  </si>
  <si>
    <t>Syniti</t>
  </si>
  <si>
    <t>Senior Training Coordinator</t>
  </si>
  <si>
    <t>http://www.linkedin.com/in/petra-vinante-8a30a9177</t>
  </si>
  <si>
    <t>juan.valencia@medtronic.com</t>
  </si>
  <si>
    <t>http://www.linkedin.com/in/juan-andr%c3%a9s-marin-valencia-94149215b</t>
  </si>
  <si>
    <t>jose.reyes@medtronic.com</t>
  </si>
  <si>
    <t>Senior Training Manager and Education</t>
  </si>
  <si>
    <t>http://www.linkedin.com/in/jose-cheo-reyes-3946b4b</t>
  </si>
  <si>
    <t>jose.delvalle@nexaresources.com</t>
  </si>
  <si>
    <t>Nexa Resources</t>
  </si>
  <si>
    <t>Senior Vice President of Finance and Group Chief Financial Officer / CEO Nexa Perú</t>
  </si>
  <si>
    <t>http://www.linkedin.com/in/jose-carlos-del-valle-18a2453</t>
  </si>
  <si>
    <t>Jenny</t>
  </si>
  <si>
    <t>jenny.ramirez@abbott.com</t>
  </si>
  <si>
    <t>SFE, BI &amp; Training Coordinator</t>
  </si>
  <si>
    <t>http://www.linkedin.com/in/jrocioramirez</t>
  </si>
  <si>
    <t>veronica.rodriguez@alstomgroup.com</t>
  </si>
  <si>
    <t>Site HR Director</t>
  </si>
  <si>
    <t>http://www.linkedin.com/in/ver%c3%b3nica-rodr%c3%adguez-garc%c3%ada-81789033</t>
  </si>
  <si>
    <t>laura.gonzalez@nestle.com</t>
  </si>
  <si>
    <t>Site HRBP Gijon/ Factory controller Gijon y Sebares</t>
  </si>
  <si>
    <t>http://www.linkedin.com/in/laura-taboada-gonzalez-3b7ab0136</t>
  </si>
  <si>
    <t>Sancho</t>
  </si>
  <si>
    <t>sancho.a@pg.com</t>
  </si>
  <si>
    <t>Site Human Resources Manager</t>
  </si>
  <si>
    <t>http://www.linkedin.com/in/apsancho</t>
  </si>
  <si>
    <t>maria@dow.com</t>
  </si>
  <si>
    <t>Site Training Coordinator</t>
  </si>
  <si>
    <t>http://www.linkedin.com/in/maria-lorena-novoa-415962129</t>
  </si>
  <si>
    <t>pere.martinez@comdata.es</t>
  </si>
  <si>
    <t>Comdata</t>
  </si>
  <si>
    <t>Software Architect &amp; Developer. CEO.</t>
  </si>
  <si>
    <t>http://www.linkedin.com/in/martinezpere</t>
  </si>
  <si>
    <t>Evans</t>
  </si>
  <si>
    <t>liza.evans@astrazeneca.com</t>
  </si>
  <si>
    <t>South Cone Cluster Talent &amp; Development Sr Manager - Talent Acquisition - D&amp;I Global Champion</t>
  </si>
  <si>
    <t>http://www.linkedin.com/in/liza-evans</t>
  </si>
  <si>
    <t>rodperezpueyo@hotmail.com</t>
  </si>
  <si>
    <t>rodrigo.perez2@sanofi.com</t>
  </si>
  <si>
    <t>South Cone Performance &amp; Rewards Head &amp; HRBP</t>
  </si>
  <si>
    <t>http://www.linkedin.com/in/rodrigo-perez-pueyo-465292a</t>
  </si>
  <si>
    <t xml:space="preserve">Iñaki </t>
  </si>
  <si>
    <t>inaki.delgado@sas.com</t>
  </si>
  <si>
    <t>South, West and East Europe Sr.HR Director</t>
  </si>
  <si>
    <t>http://www.linkedin.com/in/inakidelgado</t>
  </si>
  <si>
    <t>Dugnas</t>
  </si>
  <si>
    <t>martin.dugnas@emerson.com</t>
  </si>
  <si>
    <t>Southern Cone HR Senior Manager</t>
  </si>
  <si>
    <t>http://www.linkedin.com/in/mart%c3%adn-dugnas-a0bb4214</t>
  </si>
  <si>
    <t>pbernabe@visa.com</t>
  </si>
  <si>
    <t>Southern EU HR Manager</t>
  </si>
  <si>
    <t>http://www.linkedin.com/in/patricia-valero-de-bernabe-527b5355</t>
  </si>
  <si>
    <t>marta.bartolome@urw.com</t>
  </si>
  <si>
    <t>Southern Europe (France, Spain and Italy) HR Director</t>
  </si>
  <si>
    <t>http://www.linkedin.com/in/marta-bartolome-86791413</t>
  </si>
  <si>
    <t>pilar.hernandez@trescal.com</t>
  </si>
  <si>
    <t>Trescal</t>
  </si>
  <si>
    <t>Southern Europe HRBP-HR Director Spain at TRESCAL</t>
  </si>
  <si>
    <t>http://www.linkedin.com/in/pilarhernandezraton</t>
  </si>
  <si>
    <t>gema.lopez@yanbal.com</t>
  </si>
  <si>
    <t>Spain &amp; Italy Training Manager</t>
  </si>
  <si>
    <t>http://www.linkedin.com/in/gemalopezcoach</t>
  </si>
  <si>
    <t>mariajose.torres@es.rhenus.com</t>
  </si>
  <si>
    <t>Spain &amp; Portugal HR MANAGER</t>
  </si>
  <si>
    <t>http://www.linkedin.com/in/maria-jose-torres-chicano-68bb6b11</t>
  </si>
  <si>
    <t>Carrabba</t>
  </si>
  <si>
    <t>paola.carrabba@geox.com</t>
  </si>
  <si>
    <t>Geox</t>
  </si>
  <si>
    <t>Spain &amp; UK HR Manager</t>
  </si>
  <si>
    <t>http://www.linkedin.com/in/paola-carrabba-19629a5</t>
  </si>
  <si>
    <t>silvia.hernandez@wabtec.com</t>
  </si>
  <si>
    <t>Wabtec</t>
  </si>
  <si>
    <t>Spain HR Country Manager</t>
  </si>
  <si>
    <t>http://www.linkedin.com/in/yolanda-garc%c3%ada-706561a</t>
  </si>
  <si>
    <t>Niccolo</t>
  </si>
  <si>
    <t>Mosconi</t>
  </si>
  <si>
    <t>niccolo.mosconi@amplifon.com</t>
  </si>
  <si>
    <t>Spain HR Director</t>
  </si>
  <si>
    <t>http://www.linkedin.com/in/niccolo-mosconi-9a323021</t>
  </si>
  <si>
    <t>mdiaz@dunnes-stores.ie</t>
  </si>
  <si>
    <t>Dunnes Stores</t>
  </si>
  <si>
    <t>Spain HR Manager</t>
  </si>
  <si>
    <t>http://www.linkedin.com/in/mdiazgh</t>
  </si>
  <si>
    <t>Heloise</t>
  </si>
  <si>
    <t>heloise_roca@swissre.com</t>
  </si>
  <si>
    <t>Swiss Re</t>
  </si>
  <si>
    <t>http://www.linkedin.com/in/heloiseroca</t>
  </si>
  <si>
    <t>Bernat</t>
  </si>
  <si>
    <t>Rigol</t>
  </si>
  <si>
    <t>bernat.rigol@oc.eu</t>
  </si>
  <si>
    <t>OlyBet Group</t>
  </si>
  <si>
    <t>http://www.linkedin.com/in/bernat-rigol-0422a164</t>
  </si>
  <si>
    <t>ricardo_marquez@abercrombie.com</t>
  </si>
  <si>
    <t>Abercromble &amp; Fith</t>
  </si>
  <si>
    <t>Spain HRBP - Assistant Specialist</t>
  </si>
  <si>
    <t>http://www.linkedin.com/in/ricardo-soler-m%c3%a1rquez-3344b6137</t>
  </si>
  <si>
    <t>Mutis</t>
  </si>
  <si>
    <t>ana.mutis@beamsuntory.com</t>
  </si>
  <si>
    <t>Spain Human Resources Director</t>
  </si>
  <si>
    <t>http://www.linkedin.com/in/ana-maria-mutis-obando-73408a4b</t>
  </si>
  <si>
    <t>Camps</t>
  </si>
  <si>
    <t>jordi.camps@fedrigoni.com</t>
  </si>
  <si>
    <t>Fedrigoni Group</t>
  </si>
  <si>
    <t>Spain Senior HR Manager &amp; EMEA Sales + Marketing HRBP</t>
  </si>
  <si>
    <t>http://www.linkedin.com/in/jordi-camps</t>
  </si>
  <si>
    <t>Moli</t>
  </si>
  <si>
    <t>nuria.moli@agilent.com</t>
  </si>
  <si>
    <t>Aglient Technologias</t>
  </si>
  <si>
    <t>Spain Senior HRBP</t>
  </si>
  <si>
    <t>http://www.linkedin.com/in/n%c3%baria-moli-a13b8474</t>
  </si>
  <si>
    <t>alejandro.collado@revolut.com</t>
  </si>
  <si>
    <t>Spain, Italy, Cyprus HR Manager - Senior People Partner</t>
  </si>
  <si>
    <t>http://www.linkedin.com/in/alejandro-collado-le%c3%b3n-4739b8b8</t>
  </si>
  <si>
    <t>camila.martinez@orica.com</t>
  </si>
  <si>
    <t>Specialist HRBP</t>
  </si>
  <si>
    <t>http://www.linkedin.com/in/camila-martinez-b47413b6</t>
  </si>
  <si>
    <t>Passadore</t>
  </si>
  <si>
    <t>jimena.passadore@att.com</t>
  </si>
  <si>
    <t>Specialist, HR Project Manager</t>
  </si>
  <si>
    <t>http://www.linkedin.com/in/jimena-passadore</t>
  </si>
  <si>
    <t>Olivo</t>
  </si>
  <si>
    <t>colivo@drummondltd.com</t>
  </si>
  <si>
    <t>Drummond Ltd.</t>
  </si>
  <si>
    <t>Specialized Training Senior Coordinator</t>
  </si>
  <si>
    <t>http://www.linkedin.com/in/ceolivo</t>
  </si>
  <si>
    <t>ignacio.cardenas@stryker.com</t>
  </si>
  <si>
    <t>Sr Compliance Officer</t>
  </si>
  <si>
    <t>http://www.linkedin.com/in/ignacio-cardenas-artola-8b212b32</t>
  </si>
  <si>
    <t>Subauste</t>
  </si>
  <si>
    <t>milagros.subauste@laboratoriochile.cl</t>
  </si>
  <si>
    <t>Sr Director HR Chile &amp; Perú</t>
  </si>
  <si>
    <t>http://www.linkedin.com/in/milagros-subauste-gildemeister-7b316240</t>
  </si>
  <si>
    <t>eva.arias@smith-nephew.com</t>
  </si>
  <si>
    <t>Smith Nephew</t>
  </si>
  <si>
    <t>Sr Director Strategic HRBP Orthopeadics International</t>
  </si>
  <si>
    <t>http://www.linkedin.com/in/eva-arias-893aba10</t>
  </si>
  <si>
    <t>Estanisiao</t>
  </si>
  <si>
    <t>Adrogue</t>
  </si>
  <si>
    <t>estanislao.adrogue@westernunion.com</t>
  </si>
  <si>
    <t>Sr Generalist | HRBP</t>
  </si>
  <si>
    <t>http://www.linkedin.com/in/estanislao-adrogu%c3%a9-rrhh</t>
  </si>
  <si>
    <t>benjamin.sotomayor@patria.com</t>
  </si>
  <si>
    <t>Patria Investments</t>
  </si>
  <si>
    <t>Sr HR Director  -  for Global Commercial Areas</t>
  </si>
  <si>
    <t>http://www.linkedin.com/in/benjamin-sotomayor-b032a65</t>
  </si>
  <si>
    <t>mafergs@amazon.com</t>
  </si>
  <si>
    <t>Sr HR Leader &amp; HRBP LATAM</t>
  </si>
  <si>
    <t>http://www.linkedin.com/in/malauragonzalez</t>
  </si>
  <si>
    <t>patricia.f@amazon.com</t>
  </si>
  <si>
    <t>http://www.linkedin.com/in/patriciafernandezfernandez</t>
  </si>
  <si>
    <t>oscar.fernandezpleguezuelos@beamsuntory.com</t>
  </si>
  <si>
    <t>http://www.linkedin.com/in/oscar-fernandez-pleguezuelos-22b7976b</t>
  </si>
  <si>
    <t>mariajose.olavarria@americantower.com</t>
  </si>
  <si>
    <t>http://www.linkedin.com/in/mar%c3%ada-jos%c3%a9-olavarria-loyola-340760a</t>
  </si>
  <si>
    <t>Rivas</t>
  </si>
  <si>
    <t>estibaliz.rivas@polyone.com</t>
  </si>
  <si>
    <t>http://www.linkedin.com/in/est%c3%adbaliz-rivas-99599066</t>
  </si>
  <si>
    <t>Raffo</t>
  </si>
  <si>
    <t>braffo@its.jnj.com</t>
  </si>
  <si>
    <t xml:space="preserve">Sr HR Manager </t>
  </si>
  <si>
    <t>http://www.linkedin.com/in/agustina-raffo</t>
  </si>
  <si>
    <t>mariela.ferreira@boartlongyear.com</t>
  </si>
  <si>
    <t>Sr HR Manager - Latin America</t>
  </si>
  <si>
    <t>http://www.linkedin.com/in/marielaferreira</t>
  </si>
  <si>
    <t>alobo@aligntech.com</t>
  </si>
  <si>
    <t>Ailgn Technology</t>
  </si>
  <si>
    <t>Sr HR Manager Iberia</t>
  </si>
  <si>
    <t>http://www.linkedin.com/in/ana-lobo-65692715</t>
  </si>
  <si>
    <t>tais.araujo@medtronic.com</t>
  </si>
  <si>
    <t>Sr HR Shared Services Manager</t>
  </si>
  <si>
    <t>https://www.linkedin.com/in/arely-monytoya-5341a357/</t>
  </si>
  <si>
    <t>carolina_caruso@hotmail.com</t>
  </si>
  <si>
    <t>carolinafernanda.caruso@fiserv.com</t>
  </si>
  <si>
    <t>SR HRBP</t>
  </si>
  <si>
    <t>http://www.linkedin.com/in/carolinacaruso</t>
  </si>
  <si>
    <t>Patterson</t>
  </si>
  <si>
    <t>vpatterson@pan-energy.com</t>
  </si>
  <si>
    <t>http://www.linkedin.com/in/ver%c3%b3nica-patterson-9ba8a138</t>
  </si>
  <si>
    <t>sguerrero@pan-energy.com</t>
  </si>
  <si>
    <t>http://www.linkedin.com/in/sofia-guerrero-68786a1</t>
  </si>
  <si>
    <t>Sinopoli</t>
  </si>
  <si>
    <t>victoria.sinopoli@pernod-ricard.com</t>
  </si>
  <si>
    <t>Sr HRBP</t>
  </si>
  <si>
    <t>http://www.linkedin.com/in/victoria-sinopoli-b5b81381</t>
  </si>
  <si>
    <t>Laila</t>
  </si>
  <si>
    <t>Litvin</t>
  </si>
  <si>
    <t>laila.litvin@nielseniq.com</t>
  </si>
  <si>
    <t>Nielsen</t>
  </si>
  <si>
    <t>SR HRBP / ADEPT Regional co leader LatAm</t>
  </si>
  <si>
    <t>http://www.linkedin.com/in/lailalitvin</t>
  </si>
  <si>
    <t>ursula.ocampo@se.com</t>
  </si>
  <si>
    <t>SR HRBP Andean Cluster Manager + Regional South America HRBP for Digital Innovation and CSQ</t>
  </si>
  <si>
    <t>http://www.linkedin.com/in/ursula-ocampo-</t>
  </si>
  <si>
    <t>Garay</t>
  </si>
  <si>
    <t>tomas.garay@cmpc.cl</t>
  </si>
  <si>
    <t>Sr HRBP Celulosa</t>
  </si>
  <si>
    <t>http://www.linkedin.com/in/tom%c3%a1s-ignacio-garay-parada-b6284a35</t>
  </si>
  <si>
    <t>gonzalo.ramos@ar.nestle.com</t>
  </si>
  <si>
    <t>SR HRBP for Supply Chain &amp; Technical &amp; Employee Relations Manager</t>
  </si>
  <si>
    <t>http://www.linkedin.com/in/laqui</t>
  </si>
  <si>
    <t>Carnelli</t>
  </si>
  <si>
    <t>mcarnelli@avaya.com</t>
  </si>
  <si>
    <t>Sr HRBP Global</t>
  </si>
  <si>
    <t>http://www.linkedin.com/in/mariana-carnelli</t>
  </si>
  <si>
    <t>Markous</t>
  </si>
  <si>
    <t>micaela.markous@danone.com</t>
  </si>
  <si>
    <t>Sr HRBP Sales &amp; Labour Relations</t>
  </si>
  <si>
    <t>http://www.linkedin.com/in/micaela-markous-441851108</t>
  </si>
  <si>
    <t>Thais</t>
  </si>
  <si>
    <t>Mascarin</t>
  </si>
  <si>
    <t>tmascari@its.jnj.com</t>
  </si>
  <si>
    <t>Sr Human Resources Manager MedTech Supply Chain</t>
  </si>
  <si>
    <t>http://www.linkedin.com/in/thaismascarin</t>
  </si>
  <si>
    <t>Cicua</t>
  </si>
  <si>
    <t>andres.g.cicua@medtronic.com</t>
  </si>
  <si>
    <t>Sr Manager Americas Training &amp; Education</t>
  </si>
  <si>
    <t>http://www.linkedin.com/in/andr%c3%a9s-cicua-vel%c3%a1squez-06023038</t>
  </si>
  <si>
    <t>Amigo</t>
  </si>
  <si>
    <t>irene.amigo@gilead.com</t>
  </si>
  <si>
    <t>Sr Manager Commercial Learning &amp; Development (training manager) - Oncology &amp; Oncohematology</t>
  </si>
  <si>
    <t>http://www.linkedin.com/in/irene-amigo-jimenez</t>
  </si>
  <si>
    <t>Trujillo</t>
  </si>
  <si>
    <t>nicolas.trujillo@transunion.com</t>
  </si>
  <si>
    <t>Sr Manager HR para Latin America</t>
  </si>
  <si>
    <t>http://www.linkedin.com/in/nicolas-trujillo-villa-a9322653</t>
  </si>
  <si>
    <t>evillara@repsol.com</t>
  </si>
  <si>
    <t>Sr Manager HR Planning and Control Management</t>
  </si>
  <si>
    <t>http://www.linkedin.com/in/esther-villar-51175211</t>
  </si>
  <si>
    <t>isabel.nieto@pfizer.com</t>
  </si>
  <si>
    <t>Sr Manager HR Regional Compensation</t>
  </si>
  <si>
    <t>http://www.linkedin.com/in/isabel-nieto-herranz-74392531</t>
  </si>
  <si>
    <t>Judith</t>
  </si>
  <si>
    <t>judith.almansa@linde.com</t>
  </si>
  <si>
    <t>Sr Manager HR Spain/Iberia IG</t>
  </si>
  <si>
    <t>http://www.linkedin.com/in/judithalmansa</t>
  </si>
  <si>
    <t>erica.ricci@tevapharm.com</t>
  </si>
  <si>
    <t>Sr Manager HR: HRBP, Talent Acquisition and Development leader</t>
  </si>
  <si>
    <t>http://www.linkedin.com/in/erica-g-ricci</t>
  </si>
  <si>
    <t>Yesenia</t>
  </si>
  <si>
    <t>yesenia.rosa@t-mobile.com</t>
  </si>
  <si>
    <t>Sr Manager Human Resources Partner</t>
  </si>
  <si>
    <t>http://www.linkedin.com/in/yesenia-velez-rosa-07579b8b</t>
  </si>
  <si>
    <t>Jamniuk</t>
  </si>
  <si>
    <t>njamniuk@despegar.com</t>
  </si>
  <si>
    <t>Sr Manager Regional QA, Training &amp; Diseño de experiencia operativo</t>
  </si>
  <si>
    <t>http://www.linkedin.com/in/natalia-jamniuk-b82012a9</t>
  </si>
  <si>
    <t>Ussher</t>
  </si>
  <si>
    <t>katussher@gmail.com</t>
  </si>
  <si>
    <t>catalina.m.ussher@kcc.com</t>
  </si>
  <si>
    <t>Sr Manager Talent BP, EM Sector Marketing, Innovation &amp; Commercial Teams and Chief of Staff</t>
  </si>
  <si>
    <t>http://www.linkedin.com/in/catalina-ussher-b935bb15</t>
  </si>
  <si>
    <t>Oldani</t>
  </si>
  <si>
    <t>laura.oldani@thermofisher.com</t>
  </si>
  <si>
    <t>Sr Manager, HR Operations</t>
  </si>
  <si>
    <t>http://www.linkedin.com/in/laura-oldani-584944a9</t>
  </si>
  <si>
    <t>Michelini</t>
  </si>
  <si>
    <t>evangelina.michelini@bunge.com</t>
  </si>
  <si>
    <t>Sr Mgr HRBP Industrial Operations</t>
  </si>
  <si>
    <t>http://www.linkedin.com/in/evangelina-michelini-8ab03b92</t>
  </si>
  <si>
    <t>Pedrosa</t>
  </si>
  <si>
    <t>fepmitre@gmail.com</t>
  </si>
  <si>
    <t>Sr Product Manager HR Core</t>
  </si>
  <si>
    <t>http://www.linkedin.com/in/fernanda-pedrosa-mitre-0485b128</t>
  </si>
  <si>
    <t>Canet</t>
  </si>
  <si>
    <t>jcanet@jlg.com</t>
  </si>
  <si>
    <t>JLG Industries</t>
  </si>
  <si>
    <t>Sr Product Training Manager</t>
  </si>
  <si>
    <t>http://www.linkedin.com/in/jordi-canet-276a5410</t>
  </si>
  <si>
    <t>luisa_ramirez@cargill.com</t>
  </si>
  <si>
    <t>Sr Supervisor HRBP - CPS</t>
  </si>
  <si>
    <t>http://www.linkedin.com/in/luisa-fernanda-ram%c3%adrez-ram%c3%adrez-54b0b9140</t>
  </si>
  <si>
    <t>blanca.perez-pardo@abbott.com</t>
  </si>
  <si>
    <t>Sr. Brand and Training Manager FreeStyle Diabetes Abbott</t>
  </si>
  <si>
    <t>http://www.linkedin.com/in/blancaperezpardo23031972</t>
  </si>
  <si>
    <t>Solana</t>
  </si>
  <si>
    <t>ana.solana@exidegroup.com</t>
  </si>
  <si>
    <t>Sr. Director HR, Automotive Division &amp; Talent and Compensation Group</t>
  </si>
  <si>
    <t>http://www.linkedin.com/in/ana-solana-castillo-a4750315</t>
  </si>
  <si>
    <t>liz.monroy@adidas.com</t>
  </si>
  <si>
    <t>Sr. Director Human Resources</t>
  </si>
  <si>
    <t>http://www.linkedin.com/in/liz-carolina-monroy-76994616</t>
  </si>
  <si>
    <t>lopez.alejo@gmail.com</t>
  </si>
  <si>
    <t>alejo.lopez@cmpc.com</t>
  </si>
  <si>
    <t>Sr. HR BP Manager. Biopackaging.</t>
  </si>
  <si>
    <t>http://www.linkedin.com/in/lopez-alejo</t>
  </si>
  <si>
    <t>Produccion de papel</t>
  </si>
  <si>
    <t>Moroni</t>
  </si>
  <si>
    <t>sebastian.moroni@sherwin.com.ar</t>
  </si>
  <si>
    <t>Sr. HR Director LATAM - LAD / Consumer Brands Group Division</t>
  </si>
  <si>
    <t>http://www.linkedin.com/in/sebastianmoroni</t>
  </si>
  <si>
    <t>raquel.lopez@bd.com</t>
  </si>
  <si>
    <t>Sr. HR Manager</t>
  </si>
  <si>
    <t>http://www.linkedin.com/in/raquel-perez-lopez-29328438</t>
  </si>
  <si>
    <t>Rolim</t>
  </si>
  <si>
    <t>natalia.rolim@hiab.com</t>
  </si>
  <si>
    <t>Hiab</t>
  </si>
  <si>
    <t>http://www.linkedin.com/in/nat%c3%a1lia-rolim-074a223a</t>
  </si>
  <si>
    <t>mpolobodas@microsoft.com</t>
  </si>
  <si>
    <t>Sr. HR Manager - WE &amp; EMEA HR Consulting</t>
  </si>
  <si>
    <t>http://www.linkedin.com/in/mariopolobodas</t>
  </si>
  <si>
    <t>Ferrandiz</t>
  </si>
  <si>
    <t>andreferrandiz@hotmail.com</t>
  </si>
  <si>
    <t>andrea.ferrandiz@stryker.com</t>
  </si>
  <si>
    <t>Sr. HR Manager Chile &amp; Medical Division LATAM</t>
  </si>
  <si>
    <t>http://www.linkedin.com/in/andrea-ferrandiz-5410b26</t>
  </si>
  <si>
    <t>Rollo</t>
  </si>
  <si>
    <t>daniela_rollo@baxter.com</t>
  </si>
  <si>
    <t>Sr. HR Manager LATAM &amp; LAS</t>
  </si>
  <si>
    <t>http://www.linkedin.com/in/daniela-rollo</t>
  </si>
  <si>
    <t>maria.soto@honeywell.com</t>
  </si>
  <si>
    <t>Sr. HR Manager-PR Country Leader</t>
  </si>
  <si>
    <t>http://www.linkedin.com/in/maria-del-rosario-soto-72448a12</t>
  </si>
  <si>
    <t>Malena</t>
  </si>
  <si>
    <t>malena.morales@ab-inbev.com</t>
  </si>
  <si>
    <t>Sr. HRBP - Specialized Nutrition</t>
  </si>
  <si>
    <t>http://www.linkedin.com/in/malenamorales</t>
  </si>
  <si>
    <t>Bertolosso</t>
  </si>
  <si>
    <t>bertolosso@gmail.com</t>
  </si>
  <si>
    <t>mara.bertolosso@astrazeneca.com</t>
  </si>
  <si>
    <t>Sr. HRBP &amp; Culture South Cone</t>
  </si>
  <si>
    <t>http://www.linkedin.com/in/mara-bertolosso-259a8810</t>
  </si>
  <si>
    <t>Falco</t>
  </si>
  <si>
    <t>tomas.falco@pernod-ricard.com</t>
  </si>
  <si>
    <t>Sr. HRBP Analyst - Operations</t>
  </si>
  <si>
    <t>http://www.linkedin.com/in/tomasfalco</t>
  </si>
  <si>
    <t>Presier</t>
  </si>
  <si>
    <t>vicpresler@hotmail.com</t>
  </si>
  <si>
    <t>victoria.presler@danone.com</t>
  </si>
  <si>
    <t>Sr. HRBP SC</t>
  </si>
  <si>
    <t>http://www.linkedin.com/in/victoria-presler-02023640</t>
  </si>
  <si>
    <t>Irvicelli</t>
  </si>
  <si>
    <t>aldana.irvicelli@rb.com</t>
  </si>
  <si>
    <t>Sr. HRBP South Cone</t>
  </si>
  <si>
    <t>http://www.linkedin.com/in/aldana-irvicelli-63b154100</t>
  </si>
  <si>
    <t>catherine.garcia@bd.com</t>
  </si>
  <si>
    <t>Sr. Human Resources Director, Strategy, Transformation &amp; Mexico</t>
  </si>
  <si>
    <t>http://www.linkedin.com/in/catherine-garcia-1969cg1203</t>
  </si>
  <si>
    <t>soraya.alsina@medtronic.com</t>
  </si>
  <si>
    <t>Sr. Human Resources Manager</t>
  </si>
  <si>
    <t>http://www.linkedin.com/in/soraya-alsina-021bbb12</t>
  </si>
  <si>
    <t>jorge_luis_espinosa@colpal.com</t>
  </si>
  <si>
    <t>Sr. Human Resources Manager Peru &amp; Bolivia</t>
  </si>
  <si>
    <t>http://www.linkedin.com/in/jorge-luis-espinosa-33b6073b</t>
  </si>
  <si>
    <t>Anglero</t>
  </si>
  <si>
    <t>orlando.anglero@medtronic.com</t>
  </si>
  <si>
    <t>Sr. Human Resources Program Manager</t>
  </si>
  <si>
    <t>http://www.linkedin.com/in/orlandoanglero</t>
  </si>
  <si>
    <t>Merchante</t>
  </si>
  <si>
    <t>araceli.merchante@adidas-group.com</t>
  </si>
  <si>
    <t>Sr. Manager GTM Sportswear and Training</t>
  </si>
  <si>
    <t>http://www.linkedin.com/in/araceli-merchante-51b2359b</t>
  </si>
  <si>
    <t>catalina.lopera@adidas.com</t>
  </si>
  <si>
    <t>Sr. Manager HR - HRBP (Digital &amp; Tech)</t>
  </si>
  <si>
    <t>http://www.linkedin.com/in/catalina-lopera-mu%c3%b1oz-93641363</t>
  </si>
  <si>
    <t>Tobio</t>
  </si>
  <si>
    <t>macarena.tobio@agcocorp.com</t>
  </si>
  <si>
    <t>Sr. Manager HRBP</t>
  </si>
  <si>
    <t>http://www.linkedin.com/in/macarena-t-ba11938b</t>
  </si>
  <si>
    <t>lorena.buitrago@aptar.com</t>
  </si>
  <si>
    <t>Sr. Manager HRBP Beauty Latam</t>
  </si>
  <si>
    <t>http://www.linkedin.com/in/lorena-buitrago-s%c3%a1nchez-842b4663</t>
  </si>
  <si>
    <t>manuel_rodriguez@jabil.com</t>
  </si>
  <si>
    <t>Nypro, A Jabil Company</t>
  </si>
  <si>
    <t>Sr. Manager Human Resources</t>
  </si>
  <si>
    <t>http://www.linkedin.com/in/manuel-rodriguez-2a9491130</t>
  </si>
  <si>
    <t>Markovic</t>
  </si>
  <si>
    <t>agustin.markovic@disney.com</t>
  </si>
  <si>
    <t>Sr. Manager, Global HR Operations LATAM</t>
  </si>
  <si>
    <t>http://www.linkedin.com/in/agustin-markovic-386540121</t>
  </si>
  <si>
    <t>lina_lozano@spe.sony.com</t>
  </si>
  <si>
    <t>Sony Pictures Entertainment</t>
  </si>
  <si>
    <t>Sr. Manager, HR Business Partner</t>
  </si>
  <si>
    <t>http://www.linkedin.com/in/lina-maria-lozano-redondo-b474828a</t>
  </si>
  <si>
    <t>Zuzana</t>
  </si>
  <si>
    <t>Babichova</t>
  </si>
  <si>
    <t>zuzana.babichova@vistaprint.com</t>
  </si>
  <si>
    <t>Vista</t>
  </si>
  <si>
    <t>Sr. Manager, HR Europe</t>
  </si>
  <si>
    <t>http://www.linkedin.com/in/zuzana-babichova</t>
  </si>
  <si>
    <t>alvaro.rivas@yara.com</t>
  </si>
  <si>
    <t>Sr. Manager, Regional HRBP Americas</t>
  </si>
  <si>
    <t>http://www.linkedin.com/in/alvaro-rivas-mijares-59148840</t>
  </si>
  <si>
    <t>daniel.lopez@glovoapp.com</t>
  </si>
  <si>
    <t>Sr. Regional Training Coordinator - West Europe</t>
  </si>
  <si>
    <t>http://www.linkedin.com/in/daniel-l%c3%b3pez-jaramillo-0a01042b6</t>
  </si>
  <si>
    <t>Cheo</t>
  </si>
  <si>
    <t>cheo.reyes@medtronic.com</t>
  </si>
  <si>
    <t>Sr. Sales training Manager Medtronic Latinamerica</t>
  </si>
  <si>
    <t>http://www.linkedin.com/in/cheo-reyes-46b92448</t>
  </si>
  <si>
    <t>Zorro</t>
  </si>
  <si>
    <t>antonioz@candelamedical.com</t>
  </si>
  <si>
    <t>Candela Medical</t>
  </si>
  <si>
    <t>Sr. Service Manager LATAM &amp; Service Training</t>
  </si>
  <si>
    <t>http://www.linkedin.com/in/antonio-zorro-a9a2a056</t>
  </si>
  <si>
    <t>Lozada</t>
  </si>
  <si>
    <t>mlozada@scj.com</t>
  </si>
  <si>
    <t>Sr. Southern Custer HR &amp; DEI Manager</t>
  </si>
  <si>
    <t>http://www.linkedin.com/in/marianalozada</t>
  </si>
  <si>
    <t>Riega</t>
  </si>
  <si>
    <t>luis.riega@adidas.com</t>
  </si>
  <si>
    <t>Sr. Specialist HRBP</t>
  </si>
  <si>
    <t>http://www.linkedin.com/in/luis-eduardo-riega-vergiu-819b50a8</t>
  </si>
  <si>
    <t>gisele.alcantara@jci-hitachi.com</t>
  </si>
  <si>
    <t>Sr.Europe &amp; Middle East HR Director</t>
  </si>
  <si>
    <t>http://www.linkedin.com/in/gisele-goncalves-fernandes-de-alcantara-0425559</t>
  </si>
  <si>
    <t>Aleixandre</t>
  </si>
  <si>
    <t>marta.aleixandre@ingrammicro.com</t>
  </si>
  <si>
    <t>Sr.Human Resources Manager</t>
  </si>
  <si>
    <t>http://www.linkedin.com/in/marta-aleixandre-16991134</t>
  </si>
  <si>
    <t>david.garcia@caixabank.com</t>
  </si>
  <si>
    <t>Staff - Gabinete del CEO</t>
  </si>
  <si>
    <t>http://www.linkedin.com/in/davidgarciagarciaspain</t>
  </si>
  <si>
    <t>luisa.fernandez@unodc.org</t>
  </si>
  <si>
    <t>UNODC</t>
  </si>
  <si>
    <t>STAND - Solutions, Training, and Advice for Narcotic Disposal - Regional Project Coordinator</t>
  </si>
  <si>
    <t>http://www.linkedin.com/in/luisa-fernanda-fernandez</t>
  </si>
  <si>
    <t>esteban.lopez@skyairline.com</t>
  </si>
  <si>
    <t>Standards &amp; Training Deputy Manager</t>
  </si>
  <si>
    <t>http://www.linkedin.com/in/esteban-lopez-libardi</t>
  </si>
  <si>
    <t>sergio.calderon@geniussports.com</t>
  </si>
  <si>
    <t>Genius Sports</t>
  </si>
  <si>
    <t>Statistician Training and Onboarding Manager</t>
  </si>
  <si>
    <t>http://www.linkedin.com/in/sergio-calder%c3%b3n-ba1112195</t>
  </si>
  <si>
    <t>sergio.rodriguez@es.dealz.eu</t>
  </si>
  <si>
    <t>Store recruitment and training coordinator</t>
  </si>
  <si>
    <t>http://www.linkedin.com/in/sergio-rodr%c3%adguez-sol%c3%b3rzano-7631b0172</t>
  </si>
  <si>
    <t>Onintza</t>
  </si>
  <si>
    <t>Turrillas</t>
  </si>
  <si>
    <t>oturrillas@caf.net</t>
  </si>
  <si>
    <t>Strategic HR Corporate Project Manager</t>
  </si>
  <si>
    <t>http://www.linkedin.com/in/onintza-turrillas-090b562a</t>
  </si>
  <si>
    <t>Moratilla</t>
  </si>
  <si>
    <t>vmoratilla@ferrovial.com</t>
  </si>
  <si>
    <t>Ferrovial Construction</t>
  </si>
  <si>
    <t>Strategic Planning HR Manager</t>
  </si>
  <si>
    <t>http://www.linkedin.com/in/victormoratillavives</t>
  </si>
  <si>
    <t>ignacio.lopez@aegps.com</t>
  </si>
  <si>
    <t>AEG Power Solutions</t>
  </si>
  <si>
    <t>Strategic Project Manager -  CEO Office</t>
  </si>
  <si>
    <t>http://www.linkedin.com/in/ignaciolopezdeasiain</t>
  </si>
  <si>
    <t>jorge.fernandezdelamo@movistarproseguralarmas.com</t>
  </si>
  <si>
    <t>Movistar Prosegur Alarmas</t>
  </si>
  <si>
    <t>Strategic Projects Manager - CEO Office</t>
  </si>
  <si>
    <t>http://www.linkedin.com/in/jorgefernandezdelamo</t>
  </si>
  <si>
    <t>Pol</t>
  </si>
  <si>
    <t>Angiarill</t>
  </si>
  <si>
    <t>pol.anglarill@mango.com</t>
  </si>
  <si>
    <t>Strategy &amp; CEO office</t>
  </si>
  <si>
    <t>http://www.linkedin.com/in/pol-anglarill-g%c3%b3mez-705887180</t>
  </si>
  <si>
    <t>Jaumot</t>
  </si>
  <si>
    <t>jorge.jaumot@isdin.com</t>
  </si>
  <si>
    <t>Strategy &amp; CEO Office -</t>
  </si>
  <si>
    <t>http://www.linkedin.com/in/jorgejaumot</t>
  </si>
  <si>
    <t>andrea.raventos@mango.com</t>
  </si>
  <si>
    <t>Strategy &amp; CEO Office Executive Director | Ex-McKinsey</t>
  </si>
  <si>
    <t>http://www.linkedin.com/in/andrea-ravent%c3%b3s-9a11327a</t>
  </si>
  <si>
    <t>Puerta</t>
  </si>
  <si>
    <t>jesus.puerta@vodafone.com</t>
  </si>
  <si>
    <t>Strategy &amp; CEO Office Program Manager</t>
  </si>
  <si>
    <t>http://www.linkedin.com/in/jes%c3%bas-puerta-mar%c3%adn-63542169</t>
  </si>
  <si>
    <t>Conforti</t>
  </si>
  <si>
    <t>fernando.conforti@cencosud.com</t>
  </si>
  <si>
    <t>Strategy &amp; Service Management Manager / Loyalty, Customer, HR &amp; Retail Media Product Director</t>
  </si>
  <si>
    <t>http://www.linkedin.com/in/fernando-conforti-9622a750</t>
  </si>
  <si>
    <t>Vigar</t>
  </si>
  <si>
    <t>ana.palma@decathlon-united.com</t>
  </si>
  <si>
    <t>Strategy | CEO Office</t>
  </si>
  <si>
    <t>http://www.linkedin.com/in/anavigarpalma</t>
  </si>
  <si>
    <t>inaki.hernandez@isdin.com</t>
  </si>
  <si>
    <t>Strategy + CEO office</t>
  </si>
  <si>
    <t>http://www.linkedin.com/in/ihernandezamelibia</t>
  </si>
  <si>
    <t>Caubo</t>
  </si>
  <si>
    <t>alexia.caubo@amadeus.com</t>
  </si>
  <si>
    <t>Strategy Analyst Associate, CEO Office</t>
  </si>
  <si>
    <t>http://www.linkedin.com/in/alexiacaubo</t>
  </si>
  <si>
    <t>josep.sole@mango.com</t>
  </si>
  <si>
    <t>Strategy Consultant - Strategy &amp; CEO Office</t>
  </si>
  <si>
    <t>http://www.linkedin.com/in/josep-sol%c3%a9-pi%c3%a9-96ba25148</t>
  </si>
  <si>
    <t>carles.perez@mango.com</t>
  </si>
  <si>
    <t>Strategy Manager - CEO Office</t>
  </si>
  <si>
    <t>http://www.linkedin.com/in/carles-p%c3%a9rez-guallar-80939089</t>
  </si>
  <si>
    <t>Rotllant</t>
  </si>
  <si>
    <t>ignacio.rotllant@mango.com</t>
  </si>
  <si>
    <t>Strategy manager - Strategy and CEO Office</t>
  </si>
  <si>
    <t>http://www.linkedin.com/in/ignacio-rotllant-miras-a368b082</t>
  </si>
  <si>
    <t>xavi.pano@hp.com</t>
  </si>
  <si>
    <t>Strategy PM HRBP - Commercial Organization</t>
  </si>
  <si>
    <t>http://www.linkedin.com/in/xavierpano</t>
  </si>
  <si>
    <t>mtravers@worldcourier.com.ar</t>
  </si>
  <si>
    <t>Sub Regional HR Manager - Argentina, Chile &amp; Uruguay</t>
  </si>
  <si>
    <t>http://www.linkedin.com/in/mariabelentravers</t>
  </si>
  <si>
    <t>paola.zamudio@draeger.com</t>
  </si>
  <si>
    <t>Dräger</t>
  </si>
  <si>
    <t>Sub Regional Human Resources Manager</t>
  </si>
  <si>
    <t>http://www.linkedin.com/in/paola-zamudio-alba-21703629</t>
  </si>
  <si>
    <t>seville.agm@hardrock.com</t>
  </si>
  <si>
    <t>Subdirector / training manager</t>
  </si>
  <si>
    <t>http://www.linkedin.com/in/javier-delgado-sandoval-92589261</t>
  </si>
  <si>
    <t>carlos.fernandezi@santalucia.es</t>
  </si>
  <si>
    <t>Subdirector General Adjunto (Deputy CEO)</t>
  </si>
  <si>
    <t>http://www.linkedin.com/in/carlos-fernandez-ibanez</t>
  </si>
  <si>
    <t>pgaston@bancoestado.cl</t>
  </si>
  <si>
    <t>Subgerente Capacitación y Desarrollo</t>
  </si>
  <si>
    <t>http://www.linkedin.com/in/gaston-pe%c3%b1a-30117a7</t>
  </si>
  <si>
    <t>catalina.torres@sodexo.com</t>
  </si>
  <si>
    <t>Subgerente de Capacitación y Desarrollo Sodexo</t>
  </si>
  <si>
    <t>http://www.linkedin.com/in/catalina-torres-monjes-6216796b</t>
  </si>
  <si>
    <t>Jaquelina</t>
  </si>
  <si>
    <t>jcelis@buenosaires.gob.ar</t>
  </si>
  <si>
    <t>SubGerente Operativa Implementación y Capacitación en Sistemas de Información</t>
  </si>
  <si>
    <t>http://www.linkedin.com/in/jackycelis</t>
  </si>
  <si>
    <t>natalia.godoy@angloamerican.com</t>
  </si>
  <si>
    <t>Superintendente HRBP El Soldado</t>
  </si>
  <si>
    <t>http://www.linkedin.com/in/natalia-andrea-godoy-salinas-647354110</t>
  </si>
  <si>
    <t>andrea.valenzuela@angloamerican.com</t>
  </si>
  <si>
    <t>Superintendente HRBP Planta y Staff</t>
  </si>
  <si>
    <t>http://www.linkedin.com/in/andrea-valenzuela-abbott-34a1861b</t>
  </si>
  <si>
    <t>laura.aristegui.garcia@gds.ey.com</t>
  </si>
  <si>
    <t>Supervising Associate - Talent Consultant (HRBP) | Core Business Services - Colombia&amp;México</t>
  </si>
  <si>
    <t>http://www.linkedin.com/in/laura-garc%c3%ada-cabal-8b167bb2</t>
  </si>
  <si>
    <t>Danalis</t>
  </si>
  <si>
    <t>Aller</t>
  </si>
  <si>
    <t>danalis.aller@pe.ey.com</t>
  </si>
  <si>
    <t>Supervising de Aprendizaje y Capacitación</t>
  </si>
  <si>
    <t>http://www.linkedin.com/in/danalis-aller-68637659</t>
  </si>
  <si>
    <t>Bances</t>
  </si>
  <si>
    <t>clopez@cosapi.com.pe</t>
  </si>
  <si>
    <t>Supervisor / Capacitador SSOMA</t>
  </si>
  <si>
    <t>http://www.linkedin.com/in/carlos-francisco-bances-lopez-a3787934</t>
  </si>
  <si>
    <t>wrodriguez@parquedelrecuerdo.cl</t>
  </si>
  <si>
    <t>Supervisor y Capacitador</t>
  </si>
  <si>
    <t>http://www.linkedin.com/in/walter-rodriguez-b989bba5</t>
  </si>
  <si>
    <t>ana.padin@grupobimbo.com</t>
  </si>
  <si>
    <t>Supervisora de Desarrollo &amp; Capacitación</t>
  </si>
  <si>
    <t>http://www.linkedin.com/in/ana-laura-padin-992162194</t>
  </si>
  <si>
    <t>tatiana.bianculli@boa.bo</t>
  </si>
  <si>
    <t>Boliviana de Aviación</t>
  </si>
  <si>
    <t>Supervisora de ventas CTO BUE y Sales Account Executive</t>
  </si>
  <si>
    <t>http://www.linkedin.com/in/tatiana-bianculli-15a87523</t>
  </si>
  <si>
    <t>vanessa.betancourt@sqm.com</t>
  </si>
  <si>
    <t>Supply Chain/ Líder Productividad / CEO Owner</t>
  </si>
  <si>
    <t>http://www.linkedin.com/in/vanessacarolinabetancourtvaldez</t>
  </si>
  <si>
    <t>fredy.guerrero@hytera.com</t>
  </si>
  <si>
    <t>Hytera</t>
  </si>
  <si>
    <t>Support and Training Manager Central America</t>
  </si>
  <si>
    <t>http://www.linkedin.com/in/fredyguerrero</t>
  </si>
  <si>
    <t>Magalys</t>
  </si>
  <si>
    <t>magalys.camacho@firstbankpr.com</t>
  </si>
  <si>
    <t>SVP HR Director First Bank Corp</t>
  </si>
  <si>
    <t>http://www.linkedin.com/in/magalys-camacho</t>
  </si>
  <si>
    <t>Reynaldo</t>
  </si>
  <si>
    <t>reynaldo.ortiz@abbvie.com</t>
  </si>
  <si>
    <t>SVP Training Coordinator</t>
  </si>
  <si>
    <t>http://www.linkedin.com/in/reynaldo-ortiz-1b35a352</t>
  </si>
  <si>
    <t>cgrati@gdmseeds.com</t>
  </si>
  <si>
    <t>GDM</t>
  </si>
  <si>
    <t>TA &amp; Training Coordinator LAS at GDM</t>
  </si>
  <si>
    <t>http://www.linkedin.com/in/cgrati</t>
  </si>
  <si>
    <t>maria.carrasco@bbva.com</t>
  </si>
  <si>
    <t>Talent &amp; Culture (HR) Senior Manager</t>
  </si>
  <si>
    <t>http://www.linkedin.com/in/mariafernandacarrasco</t>
  </si>
  <si>
    <t>Bayo</t>
  </si>
  <si>
    <t>patricia.bayo@renault.com</t>
  </si>
  <si>
    <t>Talent &amp; Development General Manager Iberia + D&amp;I Country Leader en Renault Group</t>
  </si>
  <si>
    <t>http://www.linkedin.com/in/patriciabayo</t>
  </si>
  <si>
    <t>marta.asensio@pernod-ricard.com</t>
  </si>
  <si>
    <t>Talent &amp; Development Manager</t>
  </si>
  <si>
    <t>http://www.linkedin.com/in/marta-asensio-merino-4a326593</t>
  </si>
  <si>
    <t>gemma.campos@renault.com</t>
  </si>
  <si>
    <t>Talent &amp; Development Manager Iberia</t>
  </si>
  <si>
    <t>http://www.linkedin.com/in/gemma-campos-arrojo-81a88332</t>
  </si>
  <si>
    <t>Fautz</t>
  </si>
  <si>
    <t>aline.fautz@grifols.com</t>
  </si>
  <si>
    <t>Talent &amp; Development Project Manager</t>
  </si>
  <si>
    <t>http://www.linkedin.com/in/alinefautz</t>
  </si>
  <si>
    <t>nuria.busquets@grifols.com</t>
  </si>
  <si>
    <t>Talent &amp; Development Sr.Manager</t>
  </si>
  <si>
    <t>http://www.linkedin.com/in/n%c3%baria-busquets-1ba167139</t>
  </si>
  <si>
    <t>Genoves</t>
  </si>
  <si>
    <t>cristina.genoves@forvia.com</t>
  </si>
  <si>
    <t>FORVIA</t>
  </si>
  <si>
    <t>Talent &amp; Organization Development Country Manager Spain</t>
  </si>
  <si>
    <t>http://www.linkedin.com/in/cristina-genov%c3%a9s-8ab29422</t>
  </si>
  <si>
    <t>belen.rodriguez@iqvia.com</t>
  </si>
  <si>
    <t>Talent &amp; People Strategies Lead | Sr HRBP</t>
  </si>
  <si>
    <t>http://www.linkedin.com/in/mariabelenrodriguezfarina</t>
  </si>
  <si>
    <t>cristina.carrasco@sothis.tech</t>
  </si>
  <si>
    <t>Sothis</t>
  </si>
  <si>
    <t>Talent Acquisition &amp; Development Specialist /HR Manager</t>
  </si>
  <si>
    <t>http://www.linkedin.com/in/cristina-carrasco-navio-64801b12b</t>
  </si>
  <si>
    <t>Olle</t>
  </si>
  <si>
    <t>alda.olle@essity.com</t>
  </si>
  <si>
    <t>Talent Acquisition &amp; Employer Attractiveness Manager</t>
  </si>
  <si>
    <t>http://www.linkedin.com/in/alda-oll%c3%a9-rodriguez-62676439</t>
  </si>
  <si>
    <t>gselles@reigjofre.com</t>
  </si>
  <si>
    <t>Talent Acquisition Manager &amp; HR Corporate Projects</t>
  </si>
  <si>
    <t>http://www.linkedin.com/in/gemma-sell%c3%a9s-guerra</t>
  </si>
  <si>
    <t>monica.nunezdeaysa@securitasdirect.es</t>
  </si>
  <si>
    <t>Securitas Direct by Verisure</t>
  </si>
  <si>
    <t>Talent Acquisition Partner | HR Project Manager</t>
  </si>
  <si>
    <t>http://www.linkedin.com/in/m%c3%b3nica-n%c3%ba%c3%b1ez-de-aysa-935809114</t>
  </si>
  <si>
    <t>Semeraro</t>
  </si>
  <si>
    <t>mariana.semeraro@danone.com</t>
  </si>
  <si>
    <t>Talent Acquisition, Employer branding, Development &amp; Learning Senior Manager | South Cone</t>
  </si>
  <si>
    <t>http://www.linkedin.com/in/marianasemeraro</t>
  </si>
  <si>
    <t>Drago</t>
  </si>
  <si>
    <t>clara.drago@grupobimbo.com</t>
  </si>
  <si>
    <t>Talent and Development Manager</t>
  </si>
  <si>
    <t>http://www.linkedin.com/in/clara-drago-88584b138</t>
  </si>
  <si>
    <t>Ana Maria</t>
  </si>
  <si>
    <t>anne.pinzon@gmail.com</t>
  </si>
  <si>
    <t>ana.parra2@abbott.com</t>
  </si>
  <si>
    <t>Abott</t>
  </si>
  <si>
    <t>Talent and HR Consulting Manager Colombia, Ecuador, CENAM &amp; Caribbean</t>
  </si>
  <si>
    <t>http://www.linkedin.com/in/ana-maria-parra-946b8a41</t>
  </si>
  <si>
    <t>jose.torres@ab-inbev.com</t>
  </si>
  <si>
    <t>Talent Attraction &amp; EVP Manager</t>
  </si>
  <si>
    <t>http://www.linkedin.com/in/jose-luis-le%c3%b3n-torres-a3040398</t>
  </si>
  <si>
    <t>de la Maza</t>
  </si>
  <si>
    <t>josefina.de.la.maza@cl.ey.com</t>
  </si>
  <si>
    <t>Talent Consultant - HRBP</t>
  </si>
  <si>
    <t>http://www.linkedin.com/in/josefina-luc%c3%ada-de-la-maza-ovalle-833a145b</t>
  </si>
  <si>
    <t>Tesolin</t>
  </si>
  <si>
    <t>maria.tesolin@gds.ey.com</t>
  </si>
  <si>
    <t>http://www.linkedin.com/in/mar%c3%ada-emilia-tesolin-463431a</t>
  </si>
  <si>
    <t>Lornuto</t>
  </si>
  <si>
    <t>malena.lomuto@gds.ey.com</t>
  </si>
  <si>
    <t>Talent Consultant Supervising Associate - HRBP</t>
  </si>
  <si>
    <t>http://www.linkedin.com/in/malena-lomuto-weiber-2223b193</t>
  </si>
  <si>
    <t>Levy</t>
  </si>
  <si>
    <t>veronica.levy@grupoiberostar.com</t>
  </si>
  <si>
    <t>Talent Development Manager</t>
  </si>
  <si>
    <t>http://www.linkedin.com/in/ver%c3%b3nica-levy-412a1bb5</t>
  </si>
  <si>
    <t>Pinedo</t>
  </si>
  <si>
    <t>luis.pinedo@hilton.com</t>
  </si>
  <si>
    <t>http://www.linkedin.com/in/lfpinedo</t>
  </si>
  <si>
    <t>Krisztina</t>
  </si>
  <si>
    <t>Boda</t>
  </si>
  <si>
    <t>krisztina.boda@ecolab.com</t>
  </si>
  <si>
    <t>Talent Development Manager – Cluster South</t>
  </si>
  <si>
    <t>http://www.linkedin.com/in/krisztina-boda-968a2850</t>
  </si>
  <si>
    <t>Talent Development Manager - Colombia</t>
  </si>
  <si>
    <t>http://www.linkedin.com/in/luis-fernando-pinedo-ruiz-3b6102a2</t>
  </si>
  <si>
    <t>laia.canet@grifols.com</t>
  </si>
  <si>
    <t>Talent Development Project Manager</t>
  </si>
  <si>
    <t>http://www.linkedin.com/in/laia-c-3840401a</t>
  </si>
  <si>
    <t>laura.menendez@mercadolibre.com</t>
  </si>
  <si>
    <t>Talent Development Senior Manager</t>
  </si>
  <si>
    <t>http://www.linkedin.com/in/laura-men%c3%a9ndez-salcedo-0424119</t>
  </si>
  <si>
    <t>maleferro@hotmail.com</t>
  </si>
  <si>
    <t>magdalena.ferro@mercadolibre.com</t>
  </si>
  <si>
    <t>Talent Development Sr. Manager</t>
  </si>
  <si>
    <t>http://www.linkedin.com/in/magdalenaferro</t>
  </si>
  <si>
    <t>Lizewski</t>
  </si>
  <si>
    <t>jesica.lizewski@omnicommediagroup.com</t>
  </si>
  <si>
    <t>Omnicom Media Group</t>
  </si>
  <si>
    <t>Talent Director HR</t>
  </si>
  <si>
    <t>http://www.linkedin.com/in/jesicalizewski</t>
  </si>
  <si>
    <t>Maceiras</t>
  </si>
  <si>
    <t>mercedes.maceiras@amcor.com</t>
  </si>
  <si>
    <t>Talent Lead &amp; HRBP - Latino America en Amcor</t>
  </si>
  <si>
    <t>http://www.linkedin.com/in/mercedes-maceiras-9719b82a</t>
  </si>
  <si>
    <t>Gregori</t>
  </si>
  <si>
    <t>mlgregori@hotmail.com</t>
  </si>
  <si>
    <t>maria-lorena.gregori@ar.ey.com</t>
  </si>
  <si>
    <t>Talent Leader</t>
  </si>
  <si>
    <t>http://www.linkedin.com/in/lorena-gregori-734a1515a</t>
  </si>
  <si>
    <t>csaez@gestamp.com</t>
  </si>
  <si>
    <t>Talent Management &amp; Development Manager</t>
  </si>
  <si>
    <t>http://www.linkedin.com/in/cristina-raya-saez</t>
  </si>
  <si>
    <t>sofia.romano@ab-inbev.com</t>
  </si>
  <si>
    <t>Talent Management &amp; Engagement Manager - People</t>
  </si>
  <si>
    <t>http://www.linkedin.com/in/sof%c3%ada-romano</t>
  </si>
  <si>
    <t>ma_isabel_carvajal@hotmail.com</t>
  </si>
  <si>
    <t>maria.carvajal@prysmiangroup.com</t>
  </si>
  <si>
    <t>Talent Management &amp; People Development Manager LATAM</t>
  </si>
  <si>
    <t>http://www.linkedin.com/in/maria-isabel-carvajal-vega-8973b8322</t>
  </si>
  <si>
    <t>Troitino</t>
  </si>
  <si>
    <t>josefina.troitino@ab-inbev.com</t>
  </si>
  <si>
    <t>Talent Management Manager</t>
  </si>
  <si>
    <t>http://www.linkedin.com/in/maria-josefina-troiti%c3%b1o</t>
  </si>
  <si>
    <t>carmenrodriguez@capitole-consulting.com</t>
  </si>
  <si>
    <t>Talent Manager Lead &amp; Training Manager</t>
  </si>
  <si>
    <t>http://www.linkedin.com/in/carmen-rodr%c3%adguez-serrano-01bb15129</t>
  </si>
  <si>
    <t>alicia.albert@pepsico.com</t>
  </si>
  <si>
    <t>Talent Manager South West Europe</t>
  </si>
  <si>
    <t>http://www.linkedin.com/in/aliciaalbert</t>
  </si>
  <si>
    <t>Alvares</t>
  </si>
  <si>
    <t>aroa.perez@maje.com</t>
  </si>
  <si>
    <t>maje</t>
  </si>
  <si>
    <t>Talent manager, Trainer &amp; costumer specialist North Spain. Barcelona's training Store Manager.</t>
  </si>
  <si>
    <t>http://www.linkedin.com/in/aroa-%c3%a1lvares-p%c3%a9rez-833b88129</t>
  </si>
  <si>
    <t>Ntalia</t>
  </si>
  <si>
    <t>natalia.martinez@gds.ey.com</t>
  </si>
  <si>
    <t>Tax Talent Consultant - Tax HRBP</t>
  </si>
  <si>
    <t>http://www.linkedin.com/in/natalia-martinez-51969727</t>
  </si>
  <si>
    <t>Santiado</t>
  </si>
  <si>
    <t>santiago.fernandez.di.pardo@gds.ey.com</t>
  </si>
  <si>
    <t>TAX Talent Consultant Lead - HRBP | EY GDS</t>
  </si>
  <si>
    <t>http://www.linkedin.com/in/santiago-fern%c3%a1ndez-di-pardo-7a558815</t>
  </si>
  <si>
    <t>mabel.garcia@oup.com</t>
  </si>
  <si>
    <t>Oxford University Press</t>
  </si>
  <si>
    <t>Teacher Training Manager - Jefe de Servicios de Formación al Profesorado</t>
  </si>
  <si>
    <t>http://www.linkedin.com/in/mabel-garc%c3%ada-ram%c3%adrez-72a18324</t>
  </si>
  <si>
    <t>julia.martin@sap.com</t>
  </si>
  <si>
    <t>Team Manager - Customer Success Management and Engagement, Training and Adoption</t>
  </si>
  <si>
    <t>http://www.linkedin.com/in/juliamartinsap</t>
  </si>
  <si>
    <t>mikel.fernandez@vueling.com</t>
  </si>
  <si>
    <t>Technical &amp; Cabin Crew Training Manager</t>
  </si>
  <si>
    <t>http://www.linkedin.com/in/mikel-fern%c3%a1ndez-villacorta-aa793543</t>
  </si>
  <si>
    <t>Saz</t>
  </si>
  <si>
    <t>carlos_saz@goodyear.com</t>
  </si>
  <si>
    <t>The goodyear Tire &amp; Rubber Company</t>
  </si>
  <si>
    <t>Technical Customer Service manager &amp; training</t>
  </si>
  <si>
    <t>http://www.linkedin.com/in/carlossaz</t>
  </si>
  <si>
    <t>Rossetto</t>
  </si>
  <si>
    <t>giovanna.rossetto@atexis.eu</t>
  </si>
  <si>
    <t>Technical Manager - Training</t>
  </si>
  <si>
    <t>http://www.linkedin.com/in/giovanna-rossetto-3a315926</t>
  </si>
  <si>
    <t>Colado</t>
  </si>
  <si>
    <t>ccolado@driv.com</t>
  </si>
  <si>
    <t>DRiV Incorporated</t>
  </si>
  <si>
    <t>Technical Service, Training and Warranty Manager Spain &amp; Portugal</t>
  </si>
  <si>
    <t>http://www.linkedin.com/in/carlos-colado-0b9a9089</t>
  </si>
  <si>
    <t>Ciarcelluti</t>
  </si>
  <si>
    <t>ciarcelluti.gabriela@akkodisgroup.com</t>
  </si>
  <si>
    <t xml:space="preserve">Akkodis </t>
  </si>
  <si>
    <t>Technical Talent Acquisition Coordinator and HRBP</t>
  </si>
  <si>
    <t>http://www.linkedin.com/in/gabriela-ciarcelluti-aab4a116a</t>
  </si>
  <si>
    <t>marta.morales@securitasdirect.es</t>
  </si>
  <si>
    <t>Technical Training Coordinator</t>
  </si>
  <si>
    <t>http://www.linkedin.com/in/marta-morales-camps-89552a80</t>
  </si>
  <si>
    <t>federico.arroyo@cnhind.com</t>
  </si>
  <si>
    <t>http://www.linkedin.com/in/federico-arroyo-mba-6ba6843a</t>
  </si>
  <si>
    <t>ruben.munoz@es.abb.com</t>
  </si>
  <si>
    <t>Technical Training Manager</t>
  </si>
  <si>
    <t>http://www.linkedin.com/in/rubenmunoz</t>
  </si>
  <si>
    <t>Lasheras</t>
  </si>
  <si>
    <t>carlos.lasheras@volkswagengroup.es</t>
  </si>
  <si>
    <t>http://www.linkedin.com/in/carloslasherasnavarro</t>
  </si>
  <si>
    <t>emiliano.rodriguez@ciriontechnologies.com</t>
  </si>
  <si>
    <t>Technical Training Regional Manager</t>
  </si>
  <si>
    <t>http://www.linkedin.com/in/emilianoraulrodriguez</t>
  </si>
  <si>
    <t>diego.sancho@rdtengineers.com</t>
  </si>
  <si>
    <t>Technology Recruitment Lead | Talent Project Manager | HR Agile</t>
  </si>
  <si>
    <t>http://www.linkedin.com/in/diegosanchorecursoshumanos</t>
  </si>
  <si>
    <t>Encarnacion</t>
  </si>
  <si>
    <t>Cuadrado</t>
  </si>
  <si>
    <t>egarcia@siemens.com</t>
  </si>
  <si>
    <t>Técnico Generalista de RRHH y Relaciones Laborales (HRBP)</t>
  </si>
  <si>
    <t>http://www.linkedin.com/in/encarnacioncuadrado</t>
  </si>
  <si>
    <t>elisa.fernandez@conti.de</t>
  </si>
  <si>
    <t>Continental</t>
  </si>
  <si>
    <t>TMOD Responsible / HRBP - HUB Direct Supervisor</t>
  </si>
  <si>
    <t>http://www.linkedin.com/in/elisa-fernandez-75a86834</t>
  </si>
  <si>
    <t>angie.vasquez@cabify.com</t>
  </si>
  <si>
    <t>TN Training &amp; Quality Coordinator</t>
  </si>
  <si>
    <t>http://www.linkedin.com/in/angie-yohanna-vasquez-vargas-498396181</t>
  </si>
  <si>
    <t>Grijalvo</t>
  </si>
  <si>
    <t>maria.cantero@grupoantolin.com</t>
  </si>
  <si>
    <t>Total Rewards and HR Organization manager</t>
  </si>
  <si>
    <t>http://www.linkedin.com/in/maria-carmen-grijalvo-cantero-682540142</t>
  </si>
  <si>
    <t>juan.thurburn@tecpetrol.com</t>
  </si>
  <si>
    <t>Total Rewards, HR Planning &amp; Pers. Administration Sr. Manager</t>
  </si>
  <si>
    <t>http://www.linkedin.com/in/juan-andres-thurburn-643825</t>
  </si>
  <si>
    <t>Zarienga</t>
  </si>
  <si>
    <t>patriciozarlenga@yahoo.es</t>
  </si>
  <si>
    <t>patricio.zarlenga@vimn.com</t>
  </si>
  <si>
    <t>Total Rewards, HRBP &amp; WFP Sr. Manager</t>
  </si>
  <si>
    <t>http://www.linkedin.com/in/patriciozarlenga</t>
  </si>
  <si>
    <t>anamaria@ibm.com</t>
  </si>
  <si>
    <t>TQM &amp; Technical training manager GDCA</t>
  </si>
  <si>
    <t>http://www.linkedin.com/in/ana-maria-lopez-423b816</t>
  </si>
  <si>
    <t>Gonzalez-Jauregui</t>
  </si>
  <si>
    <t>santiago.diaz@telusinternational.com</t>
  </si>
  <si>
    <t>Trainer Specialist &amp; Training team coordinator</t>
  </si>
  <si>
    <t>http://www.linkedin.com/in/santiago-gonzalez-jauregui-diaz-50744922</t>
  </si>
  <si>
    <t>Estefania Fernanda</t>
  </si>
  <si>
    <t>estefaniaflira@gmail.com</t>
  </si>
  <si>
    <t>https://www.linkedin.com/in/estefan%C3%ADa-fernanda-lira/</t>
  </si>
  <si>
    <t>jp.bustamantepozo@gmail.com</t>
  </si>
  <si>
    <t>jaime.bustamante@metso.com</t>
  </si>
  <si>
    <t>http://www.linkedin.com/in/jaime-bustamante-1372733b</t>
  </si>
  <si>
    <t>Rossini</t>
  </si>
  <si>
    <t>diego.rossini@pedidosya.com</t>
  </si>
  <si>
    <t>http://www.linkedin.com/in/diegoa-rossini</t>
  </si>
  <si>
    <t>Cocconi</t>
  </si>
  <si>
    <t>carolina.cocconi@ivecogroup.com</t>
  </si>
  <si>
    <t>http://www.linkedin.com/in/carolina-cocconi-926ab91b2</t>
  </si>
  <si>
    <t>grocio@amazon.com</t>
  </si>
  <si>
    <t>Training &amp; Certification Business Development Manager</t>
  </si>
  <si>
    <t>http://www.linkedin.com/in/rocioaguadogonzalez</t>
  </si>
  <si>
    <t>Garbelotto</t>
  </si>
  <si>
    <t>rgarbelotto@amazon.com</t>
  </si>
  <si>
    <t>http://www.linkedin.com/in/robertogarbelotto</t>
  </si>
  <si>
    <t>Valentini</t>
  </si>
  <si>
    <t>judith.samanta.valentini@pwc.com</t>
  </si>
  <si>
    <t>Training &amp; Development - Sr Manager</t>
  </si>
  <si>
    <t>http://www.linkedin.com/in/samanta-valentini-18406327</t>
  </si>
  <si>
    <t>smedina@amgen.com</t>
  </si>
  <si>
    <t>Training &amp; Development Manager</t>
  </si>
  <si>
    <t>http://www.linkedin.com/in/sylvia-medina-852a45b</t>
  </si>
  <si>
    <t>opena02@amgen.com</t>
  </si>
  <si>
    <t>http://www.linkedin.com/in/ops-c137</t>
  </si>
  <si>
    <t>Cordero</t>
  </si>
  <si>
    <t>domingoines@johndeere.com</t>
  </si>
  <si>
    <t>http://www.linkedin.com/in/in%c3%a9s-eugenia-cordero-domingo-5a0ab410b</t>
  </si>
  <si>
    <t>daniel.gomez@mylan.com</t>
  </si>
  <si>
    <t>http://www.linkedin.com/in/daniel-gomez-alvarez-b9b38891</t>
  </si>
  <si>
    <t>Betty</t>
  </si>
  <si>
    <t>Blasini</t>
  </si>
  <si>
    <t>betty_blasini@baxter.com</t>
  </si>
  <si>
    <t>http://www.linkedin.com/in/betty-blasini-8b320931</t>
  </si>
  <si>
    <t>agustina.vicente@corteva.com</t>
  </si>
  <si>
    <t>http://www.linkedin.com/in/agustina-vicente-369a6439</t>
  </si>
  <si>
    <t>Clemente</t>
  </si>
  <si>
    <t>nadia.clemente@ecolab.com</t>
  </si>
  <si>
    <t>Training &amp; Development Manager | Supply Chain Europe</t>
  </si>
  <si>
    <t>http://www.linkedin.com/in/ncnadiaclemente</t>
  </si>
  <si>
    <t>Baquero</t>
  </si>
  <si>
    <t>jhon.barato@gmail.com</t>
  </si>
  <si>
    <t>Training &amp; Development Senior Manager</t>
  </si>
  <si>
    <t>http://www.linkedin.com/in/alexanderbaquero</t>
  </si>
  <si>
    <t>jhon.baquero@jeronimo-martins.com</t>
  </si>
  <si>
    <t>mmiguel@amgen.com</t>
  </si>
  <si>
    <t>Training &amp; Development Sr. Manager</t>
  </si>
  <si>
    <t>http://www.linkedin.com/in/maria-miguel-7618327</t>
  </si>
  <si>
    <t>Ayuso</t>
  </si>
  <si>
    <t>raquel.ayuso@bridgestone.eu</t>
  </si>
  <si>
    <t>Training &amp; Digital Solutions Field Engineering Manager</t>
  </si>
  <si>
    <t>http://www.linkedin.com/in/raquel-ayuso-santos-40069750</t>
  </si>
  <si>
    <t>Ulmann</t>
  </si>
  <si>
    <t>upamela@dow.com</t>
  </si>
  <si>
    <t>Training &amp; DMS Coordinator EHS&amp;S</t>
  </si>
  <si>
    <t>http://www.linkedin.com/in/pame-ulmann</t>
  </si>
  <si>
    <t>pameulmann@hotmail.com</t>
  </si>
  <si>
    <t>vanessa.calderon@puig.com</t>
  </si>
  <si>
    <t>Training &amp; Education Manager</t>
  </si>
  <si>
    <t>http://www.linkedin.com/in/vanessa-calder%c3%b3n-venegas-103b1085</t>
  </si>
  <si>
    <t>dosorio@turnitin.com</t>
  </si>
  <si>
    <t>Turnitin</t>
  </si>
  <si>
    <t>Training &amp; Implementation, Americas Regional Manager</t>
  </si>
  <si>
    <t>http://www.linkedin.com/in/diego-osorio-66a730b1</t>
  </si>
  <si>
    <t>tomas.sanchez@wsa.com</t>
  </si>
  <si>
    <t>WSAudiology</t>
  </si>
  <si>
    <t>Training &amp; Key Account Manager</t>
  </si>
  <si>
    <t>http://www.linkedin.com/in/sangarto</t>
  </si>
  <si>
    <t>martina.reynoso@takeda.com</t>
  </si>
  <si>
    <t>Training &amp; Learning Manager</t>
  </si>
  <si>
    <t>http://www.linkedin.com/in/martina-garcia-reynoso</t>
  </si>
  <si>
    <t>esther.rubio@orange.com</t>
  </si>
  <si>
    <t>Training &amp; Omnichannel Project Manager</t>
  </si>
  <si>
    <t>http://www.linkedin.com/in/esther-rubio</t>
  </si>
  <si>
    <t>tatiana.beltran@cabify.com</t>
  </si>
  <si>
    <t>Training &amp; Quality Manager</t>
  </si>
  <si>
    <t>http://www.linkedin.com/in/tatiana-beltr%c3%a1n-romero-572383136</t>
  </si>
  <si>
    <t>ehernandez@edd.fr</t>
  </si>
  <si>
    <t>EDD</t>
  </si>
  <si>
    <t>http://www.linkedin.com/in/eva-hernandez-59149631</t>
  </si>
  <si>
    <t>Novau</t>
  </si>
  <si>
    <t>hector.novau@mecalux.com</t>
  </si>
  <si>
    <t>Training &amp; Spare Parts Manager</t>
  </si>
  <si>
    <t>http://www.linkedin.com/in/hectornovau</t>
  </si>
  <si>
    <t>Panozzo</t>
  </si>
  <si>
    <t>melisa.panozzo@kavak.com</t>
  </si>
  <si>
    <t>Training &amp; Staffing Regional Manager</t>
  </si>
  <si>
    <t>http://www.linkedin.com/in/melisa-panozzo-39712767</t>
  </si>
  <si>
    <t>Doga</t>
  </si>
  <si>
    <t>Sagiroglu</t>
  </si>
  <si>
    <t>doga.sagiroglu@hawkeyeinnovations.com</t>
  </si>
  <si>
    <t>Hawk-Eye Innovations Ltd</t>
  </si>
  <si>
    <t>Training &amp; Standards Manager</t>
  </si>
  <si>
    <t>http://www.linkedin.com/in/doga-sagiroglu-b2bb81259</t>
  </si>
  <si>
    <t>Raphaela</t>
  </si>
  <si>
    <t>Verri</t>
  </si>
  <si>
    <t>raphaela.verrirocha@telusinternational.com</t>
  </si>
  <si>
    <t>Training &amp; Support Unit Manager</t>
  </si>
  <si>
    <t>http://www.linkedin.com/in/raphaelaverri</t>
  </si>
  <si>
    <t>elvira.cortes@lidl.es</t>
  </si>
  <si>
    <t>Training &amp; Talent Development Manager</t>
  </si>
  <si>
    <t>http://www.linkedin.com/in/elvira-cort%c3%a9s-castellanos-46427730</t>
  </si>
  <si>
    <t>Bachs</t>
  </si>
  <si>
    <t>lluis.bachs@primapower.com</t>
  </si>
  <si>
    <t>Prima Power</t>
  </si>
  <si>
    <t>Training &amp; Technical Support Manager, Prima Power Ibérica</t>
  </si>
  <si>
    <t>http://www.linkedin.com/in/llu%c3%ads-bachs-bab91816</t>
  </si>
  <si>
    <t>Alexenicer</t>
  </si>
  <si>
    <t>sofia.alexenicer@syngenta.com</t>
  </si>
  <si>
    <t>Training &amp; Transfer Manager - Seeds LAS</t>
  </si>
  <si>
    <t>https://www.linkedin.com/in/sofiaalexenicer/</t>
  </si>
  <si>
    <t>Cima</t>
  </si>
  <si>
    <t>angiecima@hotmail.com</t>
  </si>
  <si>
    <t>maria.cima@abbott.com</t>
  </si>
  <si>
    <t>Training &amp; Value proposition Manager</t>
  </si>
  <si>
    <t>http://www.linkedin.com/in/maria-angeles-cima-b9aa4131</t>
  </si>
  <si>
    <t>cristina.ruiz@vueling.com</t>
  </si>
  <si>
    <t>Training Administration Manager</t>
  </si>
  <si>
    <t>http://www.linkedin.com/in/cristina-ruiz-40532958</t>
  </si>
  <si>
    <t>elena.de-la-fuente@telefonica.com</t>
  </si>
  <si>
    <t>Training and Consultancy Key Account Manager at Telefónica Educación Digital</t>
  </si>
  <si>
    <t>http://www.linkedin.com/in/elena-de-la-fuente-59764822</t>
  </si>
  <si>
    <t>Tulio</t>
  </si>
  <si>
    <t>Benner</t>
  </si>
  <si>
    <t>tbenner@canvia.com</t>
  </si>
  <si>
    <t>Training And Development Coordinator</t>
  </si>
  <si>
    <t>http://www.linkedin.com/in/tuliobenner</t>
  </si>
  <si>
    <t>Pan</t>
  </si>
  <si>
    <t>lucila.pan@cgc.energy</t>
  </si>
  <si>
    <t>http://www.linkedin.com/in/lucila-pan-36334121</t>
  </si>
  <si>
    <t>liliana.montenegro@avianca.com</t>
  </si>
  <si>
    <t>http://www.linkedin.com/in/liliana-angelica-montenegro-martinez-2771b934</t>
  </si>
  <si>
    <t>Pong</t>
  </si>
  <si>
    <t>evelyn.pong@gcelsa.com</t>
  </si>
  <si>
    <t>Training and Development Coordinator</t>
  </si>
  <si>
    <t>http://www.linkedin.com/in/evelyn-pong-romero-38075abb</t>
  </si>
  <si>
    <t>Briceno</t>
  </si>
  <si>
    <t>bricenoc@bancoavvillas.com.co</t>
  </si>
  <si>
    <t>Banco AV Villas</t>
  </si>
  <si>
    <t>http://www.linkedin.com/in/carlos-brice%c3%b1o-l%c3%b3pez-666160222</t>
  </si>
  <si>
    <t>laura.rivas@eviosys.com</t>
  </si>
  <si>
    <t>Training and Development Coordinator &amp; Corporate HR Manager</t>
  </si>
  <si>
    <t>http://www.linkedin.com/in/laura-rivas-5766b412a</t>
  </si>
  <si>
    <t>Ayala</t>
  </si>
  <si>
    <t>kayala@hycite.com</t>
  </si>
  <si>
    <t>Training and Development Global Manager</t>
  </si>
  <si>
    <t>http://www.linkedin.com/in/karina-ayala-hr-master</t>
  </si>
  <si>
    <t>Musicovsky</t>
  </si>
  <si>
    <t>rmusicov@amgen.com</t>
  </si>
  <si>
    <t>Training and Development Manager</t>
  </si>
  <si>
    <t>http://www.linkedin.com/in/rosa-musicovsky-58612335</t>
  </si>
  <si>
    <t>nannette_rivera@baxter.com</t>
  </si>
  <si>
    <t>http://www.linkedin.com/in/nannette-rivera-a520a031</t>
  </si>
  <si>
    <t>mhernandez@riu.com</t>
  </si>
  <si>
    <t>Training and Development Manager RIUfit</t>
  </si>
  <si>
    <t>http://www.linkedin.com/in/marta-hern%c3%a1ndez-p%c3%a9rez-68031138</t>
  </si>
  <si>
    <t>marta.alvarez@grupobimbo.com</t>
  </si>
  <si>
    <t>http://www.linkedin.com/in/martaalvarezsans</t>
  </si>
  <si>
    <t>Walton</t>
  </si>
  <si>
    <t>Duval</t>
  </si>
  <si>
    <t>wduval@pathstone.org</t>
  </si>
  <si>
    <t>Training and Employment Coordinator</t>
  </si>
  <si>
    <t>http://www.linkedin.com/in/walton-duval-325303114</t>
  </si>
  <si>
    <t>Lugo</t>
  </si>
  <si>
    <t>slugo@pathstone.org</t>
  </si>
  <si>
    <t>http://www.linkedin.com/in/sandra-ivette-rivera-lugo-80a8b85b</t>
  </si>
  <si>
    <t>mortiz@pathstone.org</t>
  </si>
  <si>
    <t>Training and Employment Manager</t>
  </si>
  <si>
    <t>http://www.linkedin.com/in/maria-ortiz-36623a141</t>
  </si>
  <si>
    <t>iriveraruiz@pathstone.org</t>
  </si>
  <si>
    <t>http://www.linkedin.com/in/iris-rivera-64a2a51a4</t>
  </si>
  <si>
    <t>maria.sepulveda@ebury.com</t>
  </si>
  <si>
    <t>Training and Events Coordinator</t>
  </si>
  <si>
    <t>http://www.linkedin.com/in/mar%c3%ada-barrero-rodr%c3%adguez-de-sep%c3%balveda-a37a9460</t>
  </si>
  <si>
    <t>Cioffi</t>
  </si>
  <si>
    <t>mcioffi@edenor.com</t>
  </si>
  <si>
    <t>Training and Internal Communications Manager</t>
  </si>
  <si>
    <t>http://www.linkedin.com/in/marianela-cioffi-4590741a</t>
  </si>
  <si>
    <t>Luigia</t>
  </si>
  <si>
    <t>Menale</t>
  </si>
  <si>
    <t>luigia.menale@isdin.com</t>
  </si>
  <si>
    <t>Training and Learning Manager</t>
  </si>
  <si>
    <t>http://www.linkedin.com/in/luigiamenale</t>
  </si>
  <si>
    <t>Boyer</t>
  </si>
  <si>
    <t>juan.boyer@army.mil</t>
  </si>
  <si>
    <t>US Army</t>
  </si>
  <si>
    <t>Training and Operations Manager</t>
  </si>
  <si>
    <t>http://www.linkedin.com/in/juan-boyer-7a837982</t>
  </si>
  <si>
    <t>Annalena</t>
  </si>
  <si>
    <t>Venturello</t>
  </si>
  <si>
    <t>annalena.venturello@smurfitkappa.com.sv</t>
  </si>
  <si>
    <t>Training and Organizational Development Coordinator</t>
  </si>
  <si>
    <t>http://www.linkedin.com/in/annalena-venturello</t>
  </si>
  <si>
    <t>Merinero</t>
  </si>
  <si>
    <t>sandra.merinero@vueling.com</t>
  </si>
  <si>
    <t>Training and Quality Manager</t>
  </si>
  <si>
    <t>http://www.linkedin.com/in/sandra-merinero-094b7b10a</t>
  </si>
  <si>
    <t>lperez@tnc.org</t>
  </si>
  <si>
    <t>The Nature Conservancy</t>
  </si>
  <si>
    <t>Training and Support Manager for FRC</t>
  </si>
  <si>
    <t>http://www.linkedin.com/in/laura-magaly-perez-303b0457</t>
  </si>
  <si>
    <t>alvaro.aneiros@tuvsud.com</t>
  </si>
  <si>
    <t>TUV SUD</t>
  </si>
  <si>
    <t>Training Business Unid Manager</t>
  </si>
  <si>
    <t>http://www.linkedin.com/in/alaneiros</t>
  </si>
  <si>
    <t>Alfred</t>
  </si>
  <si>
    <t>Donald</t>
  </si>
  <si>
    <t>alfred.rauch@cae.com</t>
  </si>
  <si>
    <t>Training Center Leader / General Manager</t>
  </si>
  <si>
    <t>https://www.linkedin.com/in/alfred-rauch-mc-donald-5a017155/</t>
  </si>
  <si>
    <t>Hirvonen</t>
  </si>
  <si>
    <t>michael.hirvonen@patriagroup.com</t>
  </si>
  <si>
    <t>Patria</t>
  </si>
  <si>
    <t>Training Center Manager</t>
  </si>
  <si>
    <t>http://www.linkedin.com/in/michael-hirvonen-30591991</t>
  </si>
  <si>
    <t>Torrado</t>
  </si>
  <si>
    <t>lidia.torrado@boehringer-ingelheim.com</t>
  </si>
  <si>
    <t>Training Content Development Manager</t>
  </si>
  <si>
    <t>http://www.linkedin.com/in/l%c3%addia-torrado-ruiz-488006123</t>
  </si>
  <si>
    <t>Zaskia</t>
  </si>
  <si>
    <t>Quiles</t>
  </si>
  <si>
    <t>quiles@jnj.com</t>
  </si>
  <si>
    <t>Johnson &amp; Johnson | Vision</t>
  </si>
  <si>
    <t>http://www.linkedin.com/in/zaskia-quiles-3168a1171</t>
  </si>
  <si>
    <t>Yamilec</t>
  </si>
  <si>
    <t>yamilec.acevedo@abbott.com</t>
  </si>
  <si>
    <t>http://www.linkedin.com/in/yamilec-acevedo-80219bb2</t>
  </si>
  <si>
    <t>wanda.otero@medtronic.com</t>
  </si>
  <si>
    <t>http://www.linkedin.com/in/wanda-otero-98494395</t>
  </si>
  <si>
    <t>anyusosa385@hotmail.com</t>
  </si>
  <si>
    <t>asosa@dow.com</t>
  </si>
  <si>
    <t>http://www.linkedin.com/in/tec-angelina-sosa</t>
  </si>
  <si>
    <t>patricia.torres@marriott.com</t>
  </si>
  <si>
    <t>http://www.linkedin.com/in/patricia-torres-aa100315b</t>
  </si>
  <si>
    <t>Nitza</t>
  </si>
  <si>
    <t>Freytes</t>
  </si>
  <si>
    <t>nitza.freytes@walmart.com</t>
  </si>
  <si>
    <t>http://www.linkedin.com/in/nitza-freytes-94b519a1</t>
  </si>
  <si>
    <t>Natanael</t>
  </si>
  <si>
    <t>Oliveira</t>
  </si>
  <si>
    <t>natanael.oliveira@redefine.co</t>
  </si>
  <si>
    <t>ReDefine</t>
  </si>
  <si>
    <t>http://www.linkedin.com/in/natanael-oliveira-104a804a</t>
  </si>
  <si>
    <t>matias_espinoza@goodyear.com</t>
  </si>
  <si>
    <t>Goodyear</t>
  </si>
  <si>
    <t>http://www.linkedin.com/in/matias-espinoza-moya-2200b37a</t>
  </si>
  <si>
    <t xml:space="preserve">Bou </t>
  </si>
  <si>
    <t>marta_bou@cargill.com</t>
  </si>
  <si>
    <t>http://www.linkedin.com/in/marta-bou-noet</t>
  </si>
  <si>
    <t>Gaian</t>
  </si>
  <si>
    <t>mgalan@aligntech.com</t>
  </si>
  <si>
    <t>http://www.linkedin.com/in/mario-galan-fernandez-a94712170</t>
  </si>
  <si>
    <t>mariayubero@vhio.net</t>
  </si>
  <si>
    <t>Vall d'Hebron Institute of Oncology (VHIO)</t>
  </si>
  <si>
    <t>Training coordinator</t>
  </si>
  <si>
    <t>http://www.linkedin.com/in/maria-yubero-g%c3%b3mez-38985079</t>
  </si>
  <si>
    <t>Lida</t>
  </si>
  <si>
    <t>lida_martinez@baxter.com</t>
  </si>
  <si>
    <t>http://www.linkedin.com/in/lida-martinez-baxter-0b35242b</t>
  </si>
  <si>
    <t>Karin</t>
  </si>
  <si>
    <t>Loeber</t>
  </si>
  <si>
    <t>karin.loeber@amway.com</t>
  </si>
  <si>
    <t>http://www.linkedin.com/in/karin-loeber-22a30a7</t>
  </si>
  <si>
    <t>Kalin</t>
  </si>
  <si>
    <t>Todorov</t>
  </si>
  <si>
    <t>kalin.todorov@lastminute.com</t>
  </si>
  <si>
    <t>http://www.linkedin.com/in/kalin-todorov-85b569178</t>
  </si>
  <si>
    <t>jorder0316@gmail.com</t>
  </si>
  <si>
    <t>Cencosud</t>
  </si>
  <si>
    <t>http://www.linkedin.com/in/johan-rafael-de-avila-ramos-b86418a1</t>
  </si>
  <si>
    <t>Gladys</t>
  </si>
  <si>
    <t>grojas@its.jnj.com</t>
  </si>
  <si>
    <t>http://www.linkedin.com/in/gladys-rojas-aabb7734</t>
  </si>
  <si>
    <t>giselle.castro@lumapr.com</t>
  </si>
  <si>
    <t>http://www.linkedin.com/in/giselle-castro-8478291a1</t>
  </si>
  <si>
    <t>Gelmarie</t>
  </si>
  <si>
    <t>gelmarie.velez@sartorius.com</t>
  </si>
  <si>
    <t>Sartorius Stedim Biotech</t>
  </si>
  <si>
    <t>http://www.linkedin.com/in/gelmarie-velez-a41012258</t>
  </si>
  <si>
    <t>Gordils</t>
  </si>
  <si>
    <t>frank.g@medtronic.com</t>
  </si>
  <si>
    <t>http://www.linkedin.com/in/frank-gordils-4682b919</t>
  </si>
  <si>
    <t>eva.bernal@menziesaviation.com</t>
  </si>
  <si>
    <t>Menzies Aviation</t>
  </si>
  <si>
    <t>http://www.linkedin.com/in/eva-bernal-5092173a</t>
  </si>
  <si>
    <t>McDonald</t>
  </si>
  <si>
    <t>denise.mcdonald@tui.com</t>
  </si>
  <si>
    <t>Tui</t>
  </si>
  <si>
    <t>http://www.linkedin.com/in/denise-mcdonald-07689b20a</t>
  </si>
  <si>
    <t>Daphne</t>
  </si>
  <si>
    <t>ddiaz@its.jnj.com</t>
  </si>
  <si>
    <t>http://www.linkedin.com/in/daphne-ramos-d%c3%adaz-a2629895</t>
  </si>
  <si>
    <t>cristina.montes@sixsenses.com</t>
  </si>
  <si>
    <t>http://www.linkedin.com/in/cristina-montes-s%c3%a1nchez-895579279</t>
  </si>
  <si>
    <t>morac@amazon.com</t>
  </si>
  <si>
    <t>http://www.linkedin.com/in/cristian-mora-67289b15a</t>
  </si>
  <si>
    <t>cindy.martinez@cerrejon.com</t>
  </si>
  <si>
    <t>Cerrejón Colombia</t>
  </si>
  <si>
    <t>http://www.linkedin.com/in/cindy-mart%c3%adnez-marrugo-b5a89471</t>
  </si>
  <si>
    <t>cpalacios@tecnoquimicas.com</t>
  </si>
  <si>
    <t>TQ (Tecnoquímicas)</t>
  </si>
  <si>
    <t>http://www.linkedin.com/in/camila-palacios-gonz%c3%a1lez-10b82b27a</t>
  </si>
  <si>
    <t>Benedetta</t>
  </si>
  <si>
    <t>Lenzo</t>
  </si>
  <si>
    <t>benedetta.lenzo@norwegian.com</t>
  </si>
  <si>
    <t>Nonwegian</t>
  </si>
  <si>
    <t>http://www.linkedin.com/in/benedetta-lenzo</t>
  </si>
  <si>
    <t>vera_antonio_pzo@hotmail.com</t>
  </si>
  <si>
    <t>antonio.vera@orica.com</t>
  </si>
  <si>
    <t>http://www.linkedin.com/in/avera2</t>
  </si>
  <si>
    <t>andrea.cortes@kcc.com</t>
  </si>
  <si>
    <t>training coordinator</t>
  </si>
  <si>
    <t>http://www.linkedin.com/in/andrea-aragon-cortes-82a062a2</t>
  </si>
  <si>
    <t>Albina</t>
  </si>
  <si>
    <t>andrea.albina@bhp.com</t>
  </si>
  <si>
    <t>http://www.linkedin.com/in/andrea-albi%c3%b1a-2aa547156</t>
  </si>
  <si>
    <t>Godfray</t>
  </si>
  <si>
    <t>agodfray@bechtel.com</t>
  </si>
  <si>
    <t>Bechtel Corporation</t>
  </si>
  <si>
    <t>http://www.linkedin.com/in/amanda-godfray-bahamonde-80926533</t>
  </si>
  <si>
    <t>Bana</t>
  </si>
  <si>
    <t>carmen.bana@jacob-holm.com</t>
  </si>
  <si>
    <t>Glatfelter</t>
  </si>
  <si>
    <t>Training Coordinator &amp; Global Data Steward</t>
  </si>
  <si>
    <t>http://www.linkedin.com/in/carmen-ba%c3%b1a-espasand%c3%adn-82796441</t>
  </si>
  <si>
    <t>Hipperdinger</t>
  </si>
  <si>
    <t>rhipperdinger@dow.com</t>
  </si>
  <si>
    <t>Training Coordinator &amp; Office Professional</t>
  </si>
  <si>
    <t>http://www.linkedin.com/in/ruth-hipperdinger</t>
  </si>
  <si>
    <t>Rojano</t>
  </si>
  <si>
    <t>cindy.rojano@corteva.com</t>
  </si>
  <si>
    <t>Training Coordinator // HR and IT Focal Point // Document Administrator</t>
  </si>
  <si>
    <t>http://www.linkedin.com/in/cindymrojanob</t>
  </si>
  <si>
    <t>andrea.kimberly@kcc.com</t>
  </si>
  <si>
    <t>Training coordinator and sales</t>
  </si>
  <si>
    <t>http://www.linkedin.com/in/andrea-aragon-kimberly-bb1258b0</t>
  </si>
  <si>
    <t>mariano.ferrari@sony.com</t>
  </si>
  <si>
    <t>Training coordinator and Trade Marketing</t>
  </si>
  <si>
    <t>http://www.linkedin.com/in/mariano-ferrari-38a68b18</t>
  </si>
  <si>
    <t>Vaccaro</t>
  </si>
  <si>
    <t>gemma.vaccaro@grifols.com</t>
  </si>
  <si>
    <t>Training Coordinator EMEA Grifols Diagnostic</t>
  </si>
  <si>
    <t>http://www.linkedin.com/in/gemma-vaccaro-0764a525</t>
  </si>
  <si>
    <t>ksanchez@elcompanies.com</t>
  </si>
  <si>
    <t>Training Coordinator Estee Lauder</t>
  </si>
  <si>
    <t>http://www.linkedin.com/in/karensanchezm</t>
  </si>
  <si>
    <t>noelia.lopez@medtronic.com</t>
  </si>
  <si>
    <t>Training Coordinator II</t>
  </si>
  <si>
    <t>http://www.linkedin.com/in/noelia-ortiz-lopez-348b11287</t>
  </si>
  <si>
    <t>felix.jesus@medtronic.com</t>
  </si>
  <si>
    <t>http://www.linkedin.com/in/f%c3%a9lix-olivari-de-jes%c3%bas-93b842120</t>
  </si>
  <si>
    <t>Coz</t>
  </si>
  <si>
    <t>icoz@nsf.org</t>
  </si>
  <si>
    <t>NSF</t>
  </si>
  <si>
    <t>Training Coordinator II Latam</t>
  </si>
  <si>
    <t>http://www.linkedin.com/in/isabel-coz-zanabria-42b132128</t>
  </si>
  <si>
    <t>vdominguez@ar.estee.com</t>
  </si>
  <si>
    <t>Training Coordinator New Brands LDM</t>
  </si>
  <si>
    <t>http://www.linkedin.com/in/ver%c3%b3nica-dominguez-96a202174</t>
  </si>
  <si>
    <t>gonzalez.beatriz@loreal.com</t>
  </si>
  <si>
    <t>Training Coordinator vichy- cerave</t>
  </si>
  <si>
    <t>http://www.linkedin.com/in/beatriz-gonz%c3%a1lez-prado-0064a9b3</t>
  </si>
  <si>
    <t>Casallas</t>
  </si>
  <si>
    <t>viviana.casallas@beiersdorf.com</t>
  </si>
  <si>
    <t>Training Coordinator Visita Médica Colombia &amp; Ecuador</t>
  </si>
  <si>
    <t>http://www.linkedin.com/in/viviana-casallas-1b136a68</t>
  </si>
  <si>
    <t>giselle.santiago@walmart.com</t>
  </si>
  <si>
    <t>Training Coordinator/Community Relations</t>
  </si>
  <si>
    <t>http://www.linkedin.com/in/giselle-santiago-10a10b22</t>
  </si>
  <si>
    <t>Ferrufino</t>
  </si>
  <si>
    <t>irinafer@amazon.com</t>
  </si>
  <si>
    <t>Training Coordinator/Producer</t>
  </si>
  <si>
    <t>http://www.linkedin.com/in/irina-ferrufino-34a866108</t>
  </si>
  <si>
    <t>nelson.munoz@netcracker.com</t>
  </si>
  <si>
    <t>Netcracker Technology</t>
  </si>
  <si>
    <t>Training Delivery Manager</t>
  </si>
  <si>
    <t>http://www.linkedin.com/in/nelson-munoz-16095955</t>
  </si>
  <si>
    <t>Pauline</t>
  </si>
  <si>
    <t>Goubet</t>
  </si>
  <si>
    <t>pauline.goubet@xplortechnologies.com</t>
  </si>
  <si>
    <t>Xplor Technologies</t>
  </si>
  <si>
    <t>Training Department Manager</t>
  </si>
  <si>
    <t>http://www.linkedin.com/in/pauline-goubet-59ab8b12b</t>
  </si>
  <si>
    <t>Murano</t>
  </si>
  <si>
    <t>antonella.murano@mercadolibre.com</t>
  </si>
  <si>
    <t>Training Design Manager</t>
  </si>
  <si>
    <t>http://www.linkedin.com/in/antonella-murano-micheluzzi-97943426</t>
  </si>
  <si>
    <t xml:space="preserve">Comercio </t>
  </si>
  <si>
    <t>Edgar</t>
  </si>
  <si>
    <t>edgar.romero@navistar.com</t>
  </si>
  <si>
    <t>Navistar Inc</t>
  </si>
  <si>
    <t>Training Developer Manager</t>
  </si>
  <si>
    <t>http://www.linkedin.com/in/edgar-romero-a8537a19</t>
  </si>
  <si>
    <t>Velasquez</t>
  </si>
  <si>
    <t>julianavelasquez@didiglobal.com</t>
  </si>
  <si>
    <t>Training Facilitator &amp; Coordinator</t>
  </si>
  <si>
    <t>http://www.linkedin.com/in/juliana-velasquez-3071878b</t>
  </si>
  <si>
    <t>Arco</t>
  </si>
  <si>
    <t>maricarmenarcofuentes@gmail.com</t>
  </si>
  <si>
    <t>https://www.linkedin.com/in/mcarmen-arco-fuentes-16805422/</t>
  </si>
  <si>
    <t xml:space="preserve">Zuzana </t>
  </si>
  <si>
    <t>Vavrincova</t>
  </si>
  <si>
    <t>zuzana.vavrincova@expeditors.com</t>
  </si>
  <si>
    <t>http://www.linkedin.com/in/zuzana-vavrincova-79809129</t>
  </si>
  <si>
    <t>zaira.garcia@abbott.com</t>
  </si>
  <si>
    <t>http://www.linkedin.com/in/zaira-garcia-phd-68458936</t>
  </si>
  <si>
    <t>Yu</t>
  </si>
  <si>
    <t>Jin</t>
  </si>
  <si>
    <t>j.yu@huawei.com</t>
  </si>
  <si>
    <t>http://www.linkedin.com/in/yu-jin-9a6119113</t>
  </si>
  <si>
    <t>Wing</t>
  </si>
  <si>
    <t>Lee</t>
  </si>
  <si>
    <t>wlee@christiandior.com</t>
  </si>
  <si>
    <t xml:space="preserve">Christian Dior </t>
  </si>
  <si>
    <t>http://www.linkedin.com/in/wing-vicky-lee-14379aa7</t>
  </si>
  <si>
    <t>Venta al por menor</t>
  </si>
  <si>
    <t>Wilton</t>
  </si>
  <si>
    <t>wilton@hirebloom.co</t>
  </si>
  <si>
    <t>Bloom</t>
  </si>
  <si>
    <t>http://www.linkedin.com/in/wilton-martinez-gonzalez-4377b1192</t>
  </si>
  <si>
    <t>sonia.garciasolana@ec1.bp.com</t>
  </si>
  <si>
    <t>BP</t>
  </si>
  <si>
    <t>http://www.linkedin.com/in/sonia-garc%c3%ada-solana-93160a26</t>
  </si>
  <si>
    <t>sonia.anton@roche.com</t>
  </si>
  <si>
    <t>Roche</t>
  </si>
  <si>
    <t>http://www.linkedin.com/in/soniaantond</t>
  </si>
  <si>
    <t>Shirley</t>
  </si>
  <si>
    <t>shirley.luna@marriott.com</t>
  </si>
  <si>
    <t>JW Marriott</t>
  </si>
  <si>
    <t>http://www.linkedin.com/in/shirley-luna-74a150124</t>
  </si>
  <si>
    <t>sergio.aparicio@vivo.com</t>
  </si>
  <si>
    <t>vivo</t>
  </si>
  <si>
    <t>http://www.linkedin.com/in/sergio-aparicio-7424a116a</t>
  </si>
  <si>
    <t>barbosa@cae.com</t>
  </si>
  <si>
    <t>http://www.linkedin.com/in/ricardo-santos-barbosa-40280b127</t>
  </si>
  <si>
    <t>Rondon</t>
  </si>
  <si>
    <t>rafael.rondon@sutherlandglobal.com</t>
  </si>
  <si>
    <t>http://www.linkedin.com/in/rafael-rondon-5bb13b2b</t>
  </si>
  <si>
    <t>pperales@tap.pt</t>
  </si>
  <si>
    <t>TAP Air Portugal</t>
  </si>
  <si>
    <t>http://www.linkedin.com/in/pedro-perales-garrido-30134422</t>
  </si>
  <si>
    <t>pablo.rueda@sutherlandglobal.com</t>
  </si>
  <si>
    <t>http://www.linkedin.com/in/pablo-rueda-panssa-9a60b3195</t>
  </si>
  <si>
    <t>Nira</t>
  </si>
  <si>
    <t>nquintero@peacecorps.gov</t>
  </si>
  <si>
    <t>Peace Corps</t>
  </si>
  <si>
    <t>http://www.linkedin.com/in/nira-quintero-98630153</t>
  </si>
  <si>
    <t>Najer</t>
  </si>
  <si>
    <t>Pallares</t>
  </si>
  <si>
    <t>najer.pallares@sutherlandglobal.com</t>
  </si>
  <si>
    <t>http://www.linkedin.com/in/najer-pallares-250b061bb</t>
  </si>
  <si>
    <t>moises.molina@netcracker.com</t>
  </si>
  <si>
    <t>http://www.linkedin.com/in/moises-molina-95774134</t>
  </si>
  <si>
    <t>Ayelo</t>
  </si>
  <si>
    <t>maria.ayelo@teleperformance.com</t>
  </si>
  <si>
    <t>Teleperformance</t>
  </si>
  <si>
    <t>http://www.linkedin.com/in/maria-ayelo-a4721628</t>
  </si>
  <si>
    <t>Gandolfo</t>
  </si>
  <si>
    <t>mar.gandolfo@signify.com</t>
  </si>
  <si>
    <t>http://www.linkedin.com/in/mar-gandolfo-16bb564a</t>
  </si>
  <si>
    <t>luis.valega@kmmp.com.pe</t>
  </si>
  <si>
    <t>Komatsu - Mitsui</t>
  </si>
  <si>
    <t>http://www.linkedin.com/in/luis-miguel-valega-95bb283a</t>
  </si>
  <si>
    <t>lourdes.cortes@pr.mcd.com</t>
  </si>
  <si>
    <t>http://www.linkedin.com/in/lourdes-cortes-88a14a77</t>
  </si>
  <si>
    <t xml:space="preserve">Loli </t>
  </si>
  <si>
    <t>loli.sanchez@grifols.com</t>
  </si>
  <si>
    <t>http://www.linkedin.com/in/loli-sanchez-gaona-7b650885</t>
  </si>
  <si>
    <t>laura.romero@lvmhiberia.com</t>
  </si>
  <si>
    <t>Guerlain</t>
  </si>
  <si>
    <t>http://www.linkedin.com/in/laura-romero-escribano-46a5553b</t>
  </si>
  <si>
    <t>Karem</t>
  </si>
  <si>
    <t>kvila@ssspr.com</t>
  </si>
  <si>
    <t>http://www.linkedin.com/in/karem-vil%c3%a1-3a345480</t>
  </si>
  <si>
    <t>juan.contreras@gonvarri.com</t>
  </si>
  <si>
    <t>http://www.linkedin.com/in/juan-contreras-izquierdo-500137b</t>
  </si>
  <si>
    <t>juan.romero@haier-europe.com</t>
  </si>
  <si>
    <t>http://www.linkedin.com/in/juan-antonio-romero-d%c3%adez-7bb22b94</t>
  </si>
  <si>
    <t>Juana</t>
  </si>
  <si>
    <t>j.sanchez@aireuropa.com</t>
  </si>
  <si>
    <t>http://www.linkedin.com/in/juana-a-latorre-sanchez-5331b352</t>
  </si>
  <si>
    <t>john.cadavid@mc.net.co</t>
  </si>
  <si>
    <t>http://www.linkedin.com/in/john-alejandro-cadavid-ramirez-058628195</t>
  </si>
  <si>
    <t>Soleto</t>
  </si>
  <si>
    <t>javier.soleto@tagheuer.com</t>
  </si>
  <si>
    <t>TAG Heuer</t>
  </si>
  <si>
    <t>http://www.linkedin.com/in/javier-soleto-azaustre-b953369a</t>
  </si>
  <si>
    <t xml:space="preserve">Gramisel </t>
  </si>
  <si>
    <t>javier.gramisel@ecolab.com</t>
  </si>
  <si>
    <t>http://www.linkedin.com/in/javier-gramisel-1b718556</t>
  </si>
  <si>
    <t>maria.isabel.carbonell@pierre-fabre.com</t>
  </si>
  <si>
    <t>Pierre Fabre Laboratories</t>
  </si>
  <si>
    <t>http://www.linkedin.com/in/isabel-carbonell-s%c3%a1nchez-01907860</t>
  </si>
  <si>
    <t xml:space="preserve">Irlanda </t>
  </si>
  <si>
    <t>irlanda.calvo@ehl.ch</t>
  </si>
  <si>
    <t>http://www.linkedin.com/in/irlanda-calvo</t>
  </si>
  <si>
    <t xml:space="preserve">Inma </t>
  </si>
  <si>
    <t>Alamo</t>
  </si>
  <si>
    <t>ijimenez@sephora.es</t>
  </si>
  <si>
    <t>http://www.linkedin.com/in/inma-jim%c3%a9nez-del-%c3%a1lamo-2b0848ab</t>
  </si>
  <si>
    <t>hahumada@airspan.com</t>
  </si>
  <si>
    <t>Airspan Networks</t>
  </si>
  <si>
    <t>http://www.linkedin.com/in/hugo-ahumada-aa5342b7</t>
  </si>
  <si>
    <t>gloria.velasco@bial.com</t>
  </si>
  <si>
    <t>http://www.linkedin.com/in/gloriavelascocaballero</t>
  </si>
  <si>
    <t>Payet</t>
  </si>
  <si>
    <t>gloria.payet@sixsenses.com</t>
  </si>
  <si>
    <t>http://www.linkedin.com/in/gloria-payet-0ba1b910</t>
  </si>
  <si>
    <t>fgarcia@niit.com</t>
  </si>
  <si>
    <t>http://www.linkedin.com/in/francisco-hidalgo-garc%c3%ada</t>
  </si>
  <si>
    <t>Mulero</t>
  </si>
  <si>
    <t>fmulero@damm.es</t>
  </si>
  <si>
    <t>Damm</t>
  </si>
  <si>
    <t>http://www.linkedin.com/in/francesc-mulero-74b65034</t>
  </si>
  <si>
    <t>Figueras</t>
  </si>
  <si>
    <t>eva.figueras@carglass.es</t>
  </si>
  <si>
    <t>Carglass® España</t>
  </si>
  <si>
    <t>http://www.linkedin.com/in/eva-figueras-carrillo-768a0940</t>
  </si>
  <si>
    <t>Simons</t>
  </si>
  <si>
    <t>erik.simons@telusinternational.com</t>
  </si>
  <si>
    <t>http://www.linkedin.com/in/erik-simons-6072a8145</t>
  </si>
  <si>
    <t>Linan</t>
  </si>
  <si>
    <t>elinan@peacecorps.gov</t>
  </si>
  <si>
    <t>http://www.linkedin.com/in/enrique-li%c3%b1an-a3936150</t>
  </si>
  <si>
    <t>Emmanuelle</t>
  </si>
  <si>
    <t>emmanuelle.fernandez@breitling.com</t>
  </si>
  <si>
    <t>BREITLING</t>
  </si>
  <si>
    <t>http://www.linkedin.com/in/emmanuellefernandezmalavieille</t>
  </si>
  <si>
    <t xml:space="preserve">Emanuelle </t>
  </si>
  <si>
    <t>Hervy</t>
  </si>
  <si>
    <t>ehervy@nissan.es</t>
  </si>
  <si>
    <t>Nissan Motor Corporation</t>
  </si>
  <si>
    <t>http://www.linkedin.com/in/emanuellehervy</t>
  </si>
  <si>
    <t>elena.perez@grupobimbo.com</t>
  </si>
  <si>
    <t>http://www.linkedin.com/in/elena-p%c3%a9rez-ib%c3%a1%c3%b1ez-45b75735</t>
  </si>
  <si>
    <t xml:space="preserve">Dayana </t>
  </si>
  <si>
    <t>dayana.garcia.alfonso@huawei.com</t>
  </si>
  <si>
    <t>http://www.linkedin.com/in/dayana-garcia-alfonso-34a89866</t>
  </si>
  <si>
    <t>david.bautista@puig.com</t>
  </si>
  <si>
    <t>http://www.linkedin.com/in/david-bautista-micola-30939a54</t>
  </si>
  <si>
    <t>dmendoza@iberia.es</t>
  </si>
  <si>
    <t>http://www.linkedin.com/in/daniel-mendoza-borrmann-4195531b4</t>
  </si>
  <si>
    <t>Armada</t>
  </si>
  <si>
    <t>cfreire@moneygram.com</t>
  </si>
  <si>
    <t>MoneyGram International</t>
  </si>
  <si>
    <t>http://www.linkedin.com/in/cristinaarmada</t>
  </si>
  <si>
    <t>Cardelino</t>
  </si>
  <si>
    <t>ccardelino@tenaris.com</t>
  </si>
  <si>
    <t>http://www.linkedin.com/in/carolina-cardelino-693aa64a</t>
  </si>
  <si>
    <t>cjimenez@jnj.com</t>
  </si>
  <si>
    <t>http://www.linkedin.com/in/carmen-jim%c3%a9nez-calvo-4517b2240</t>
  </si>
  <si>
    <t xml:space="preserve">Bernat </t>
  </si>
  <si>
    <t>Ciapes</t>
  </si>
  <si>
    <t>bernat.clapes@ingrammicro.com</t>
  </si>
  <si>
    <t>http://www.linkedin.com/in/bernat-clap%c3%a9s-28330921</t>
  </si>
  <si>
    <t>Belen.Aguilar@mayoly.com</t>
  </si>
  <si>
    <t>Mayoly</t>
  </si>
  <si>
    <t>http://www.linkedin.com/in/bel%c3%a9n-alonso-aguilar-9359b7153</t>
  </si>
  <si>
    <t>begona.otero@groupeclarins.com</t>
  </si>
  <si>
    <t>Groupe Clarins</t>
  </si>
  <si>
    <t>http://www.linkedin.com/in/bego%c3%b1a-otero-a7494a9a</t>
  </si>
  <si>
    <t xml:space="preserve">Bea </t>
  </si>
  <si>
    <t>Aguer</t>
  </si>
  <si>
    <t>baguer@gencat.cat</t>
  </si>
  <si>
    <t>Training manager</t>
  </si>
  <si>
    <t>http://www.linkedin.com/in/bea-aguer-24984931</t>
  </si>
  <si>
    <t>agarcia@avianca.com</t>
  </si>
  <si>
    <t>http://www.linkedin.com/in/anne-firth-965965137</t>
  </si>
  <si>
    <t>ana.bustamante@cl.nestle.com</t>
  </si>
  <si>
    <t>http://www.linkedin.com/in/ana-mar%c3%ada-bustamante-campa%c3%b1a-87b51461</t>
  </si>
  <si>
    <t>Lejarazu</t>
  </si>
  <si>
    <t>amaia.quesada@siemensgamesa.com</t>
  </si>
  <si>
    <t>http://www.linkedin.com/in/amaiaquesada</t>
  </si>
  <si>
    <t>Jareno</t>
  </si>
  <si>
    <t>albert.matencio@sbdinc.com</t>
  </si>
  <si>
    <t>http://www.linkedin.com/in/albert-mateencio-jare%c3%b1o-a259213b</t>
  </si>
  <si>
    <t>albert.herrero@adidas-group.com</t>
  </si>
  <si>
    <t>http://www.linkedin.com/in/albert-herrero-l%c3%b3pez-b4a00b131</t>
  </si>
  <si>
    <t>Deportes</t>
  </si>
  <si>
    <t>Alhambra</t>
  </si>
  <si>
    <t>aalhambra@primark.co.uk</t>
  </si>
  <si>
    <t>http://www.linkedin.com/in/adri%c3%a1n-alhambra-mateo-74626b70</t>
  </si>
  <si>
    <t xml:space="preserve">Ventas </t>
  </si>
  <si>
    <t>angel.lopez@bial.com</t>
  </si>
  <si>
    <t>http://www.linkedin.com/in/%c3%a1ngel-l%c3%b3pez</t>
  </si>
  <si>
    <t>sonia.solana@bp.com</t>
  </si>
  <si>
    <t>http://www.linkedin.com/in/sonia-garc%c3%ada-solana-685a404b</t>
  </si>
  <si>
    <t>Nestar</t>
  </si>
  <si>
    <t>http://www.linkedin.com/in/elena-nestar-garc%c3%ada-b0aa7532</t>
  </si>
  <si>
    <t>Sorgenti</t>
  </si>
  <si>
    <t>nsorgenti@techint.com</t>
  </si>
  <si>
    <t>Training Manager - Corporate (Argentina) &amp; Andean Region (Chile, Colombia, Ecuador &amp; Peru)</t>
  </si>
  <si>
    <t>http://www.linkedin.com/in/nicol%c3%a1s-sorgenti-b13458182</t>
  </si>
  <si>
    <t>Zorrilla</t>
  </si>
  <si>
    <t>ismael.zorrilla@orica.com</t>
  </si>
  <si>
    <t>Training Manager - Latin America</t>
  </si>
  <si>
    <t>http://www.linkedin.com/in/ismael-zorrilla-1357331</t>
  </si>
  <si>
    <t>angels.perello@vass.es</t>
  </si>
  <si>
    <t>Training Manager - People &amp; Talent</t>
  </si>
  <si>
    <t>http://www.linkedin.com/in/%c3%a0ngels-perell%c3%b3-93626917</t>
  </si>
  <si>
    <t>Fortes</t>
  </si>
  <si>
    <t>pilar.fortes@sodexo.com</t>
  </si>
  <si>
    <t>Training Manager - Responsable de Formación</t>
  </si>
  <si>
    <t>http://www.linkedin.com/in/pilar-fortes</t>
  </si>
  <si>
    <t>jorge.casado@engie.com</t>
  </si>
  <si>
    <t>Training Manager &amp; Learning Team Leader</t>
  </si>
  <si>
    <t>http://www.linkedin.com/in/jorgecasadobelinchon</t>
  </si>
  <si>
    <t>alba@kiwoko.com</t>
  </si>
  <si>
    <t>Training Manager / Responsable de Formación</t>
  </si>
  <si>
    <t>http://www.linkedin.com/in/alvaro-alba-mendoza-32a611b2</t>
  </si>
  <si>
    <t>Dowding</t>
  </si>
  <si>
    <t>peter.dowding@cae.com</t>
  </si>
  <si>
    <t>Training Manager Chile/Peru</t>
  </si>
  <si>
    <t>http://www.linkedin.com/in/peter-dowding-6b988b2a</t>
  </si>
  <si>
    <t>Cristhian</t>
  </si>
  <si>
    <t>cristhian.ortega@bureauveritas.com</t>
  </si>
  <si>
    <t>Training Manager COL &amp; PAN</t>
  </si>
  <si>
    <t>http://www.linkedin.com/in/cristhianortega</t>
  </si>
  <si>
    <t>claudia.urrego@boehringer-ingelheim.com</t>
  </si>
  <si>
    <t>Training Manager Colombia</t>
  </si>
  <si>
    <t>http://www.linkedin.com/in/claudia-marcela-urrego-garcia-21198346</t>
  </si>
  <si>
    <t>susana.carrasco@telefonica.com</t>
  </si>
  <si>
    <t>Training Manager de Formacion áreas PRL, Seguridad y Privacidad, Compliance y transversal</t>
  </si>
  <si>
    <t>http://www.linkedin.com/in/susana-carrasco-6b55a09b</t>
  </si>
  <si>
    <t>rodrigo.munoz@sbdinc.com</t>
  </si>
  <si>
    <t>Training Manager Global Emerging Markets</t>
  </si>
  <si>
    <t>http://www.linkedin.com/in/rodrigo-munoz-58459b68</t>
  </si>
  <si>
    <t>alejandra.a.rodriguez@dyson.com</t>
  </si>
  <si>
    <t>Dyson</t>
  </si>
  <si>
    <t>Training Manager Iberia</t>
  </si>
  <si>
    <t>https://www.linkedin.com/in/alejandra-rodr%C3%ADguez-calzada-84662b58/</t>
  </si>
  <si>
    <t>Rancel</t>
  </si>
  <si>
    <t>carolr@benefitcosmetics.com</t>
  </si>
  <si>
    <t>Benefit Cosmetics</t>
  </si>
  <si>
    <t>http://www.linkedin.com/in/carol-rancel-17aa2499</t>
  </si>
  <si>
    <t>geraldine.castillo@ecolab.com</t>
  </si>
  <si>
    <t>Training Manager Institutional Latin America South</t>
  </si>
  <si>
    <t>http://www.linkedin.com/in/geraldine-castillo-rubio-28805a56</t>
  </si>
  <si>
    <t>ana.cabrera@sutherlandglobal.com</t>
  </si>
  <si>
    <t>Training Manager- Knowledge Management</t>
  </si>
  <si>
    <t>http://www.linkedin.com/in/ana-cabrera-51b349193</t>
  </si>
  <si>
    <t>juan.bejarano@hoya.com</t>
  </si>
  <si>
    <t>Training Manager Latam</t>
  </si>
  <si>
    <t>http://www.linkedin.com/in/juan-sebasti%c3%a1n-bejarano-0a851b114</t>
  </si>
  <si>
    <t>rosana.godoy@medtronic.com</t>
  </si>
  <si>
    <t>Training Manager Latam Surgical Innovations</t>
  </si>
  <si>
    <t>http://www.linkedin.com/in/rosana-godoy-4a490755</t>
  </si>
  <si>
    <t>vanessa.perez@dolcegabbana.it</t>
  </si>
  <si>
    <t>DOLCE&amp;GABBANA</t>
  </si>
  <si>
    <t>Training Manager Latin America &amp; Canada</t>
  </si>
  <si>
    <t>http://www.linkedin.com/in/vanessa-perez-recursoshumanos</t>
  </si>
  <si>
    <t>Garnica</t>
  </si>
  <si>
    <t>alonso.marta@naos.com</t>
  </si>
  <si>
    <t>Training Manager Naos</t>
  </si>
  <si>
    <t>http://www.linkedin.com/in/marta-garnica-alonso-20793a86</t>
  </si>
  <si>
    <t>Lotus</t>
  </si>
  <si>
    <t>Brune</t>
  </si>
  <si>
    <t>lotus.brune@aida.de</t>
  </si>
  <si>
    <t>AIDA Cruises</t>
  </si>
  <si>
    <t>Training Manager on Board</t>
  </si>
  <si>
    <t>http://www.linkedin.com/in/lotus-brune-757775b2</t>
  </si>
  <si>
    <t>maria.sanchez@bayer.com</t>
  </si>
  <si>
    <t>Training Manager PACA- Países Andinos y Centroamérica</t>
  </si>
  <si>
    <t>http://www.linkedin.com/in/maria-sanchez-pena-4a414714a</t>
  </si>
  <si>
    <t>orlando.costa@sonova.com</t>
  </si>
  <si>
    <t>Training Manager Phonak, Unitron and Hansaton</t>
  </si>
  <si>
    <t>http://www.linkedin.com/in/orlando-costa-faria-b11b2718</t>
  </si>
  <si>
    <t>Aurelie</t>
  </si>
  <si>
    <t>Darroze</t>
  </si>
  <si>
    <t>a.darroze@longchamp.com</t>
  </si>
  <si>
    <t>Longchamp</t>
  </si>
  <si>
    <t>Training Manager SPAIN &amp; LATAM</t>
  </si>
  <si>
    <t>http://www.linkedin.com/in/aurelie-darroze-5299343a</t>
  </si>
  <si>
    <t>Garde</t>
  </si>
  <si>
    <t>beatriz.garde@labo-svr.com</t>
  </si>
  <si>
    <t>Laboratoire SVR</t>
  </si>
  <si>
    <t>Training manager SVR Spain</t>
  </si>
  <si>
    <t>http://www.linkedin.com/in/beatriz-garde-pellejero-54249853</t>
  </si>
  <si>
    <t>Mancera</t>
  </si>
  <si>
    <t>alejandra.mancera@veolia.com</t>
  </si>
  <si>
    <t>Training Manager Veolia Zona Delegada América Latina</t>
  </si>
  <si>
    <t>http://www.linkedin.com/in/alejandra-mancera%f0%9f%8c%8e%f0%9f%9a%80-12b819116</t>
  </si>
  <si>
    <t>mario.dias@loreal.com</t>
  </si>
  <si>
    <t>Training Manager YSL &amp; National Makeup Artist YSL</t>
  </si>
  <si>
    <t>http://www.linkedin.com/in/mario-dias-7a0a22137</t>
  </si>
  <si>
    <t>juanmanuel.gutierrez@atexis.com</t>
  </si>
  <si>
    <t>Training Operational Manager</t>
  </si>
  <si>
    <t>http://www.linkedin.com/in/juan-manuel-guti%c3%a9rrez-alemany</t>
  </si>
  <si>
    <t>monica.lopez.ortuno@hp.com</t>
  </si>
  <si>
    <t>Training Program Manager</t>
  </si>
  <si>
    <t>http://www.linkedin.com/in/m%c3%b3nica-l%c3%b3pez-049a9a3</t>
  </si>
  <si>
    <t>Chantal</t>
  </si>
  <si>
    <t>chantal.marti@rover.com</t>
  </si>
  <si>
    <t>http://www.linkedin.com/in/chantal-mart%c3%ad-s%c3%a1nchez-b0650231</t>
  </si>
  <si>
    <t>liotero@f-integral.com</t>
  </si>
  <si>
    <t>Center of Studies</t>
  </si>
  <si>
    <t>Training Programs Coordinator</t>
  </si>
  <si>
    <t>http://www.linkedin.com/in/liliana-otero-99044225</t>
  </si>
  <si>
    <t>Moraux</t>
  </si>
  <si>
    <t>g.moraux@bruxellesformation.brussels</t>
  </si>
  <si>
    <t>Bruxelles Formation</t>
  </si>
  <si>
    <t>Training Project Coordinator</t>
  </si>
  <si>
    <t>http://www.linkedin.com/in/gregory-moraux-93492b252</t>
  </si>
  <si>
    <t>apalacios@idealista.com</t>
  </si>
  <si>
    <t>Training Proyect Manager</t>
  </si>
  <si>
    <t>http://www.linkedin.com/in/ana-palacios-78344228</t>
  </si>
  <si>
    <t>javier.munoz@epc-groupe.com</t>
  </si>
  <si>
    <t>EPC Groupe</t>
  </si>
  <si>
    <t>Training Services Manager - EPC Groupe</t>
  </si>
  <si>
    <t>http://www.linkedin.com/in/javier-mu%c3%b1oz-8128b49</t>
  </si>
  <si>
    <t>roberto.duran@airbus.com</t>
  </si>
  <si>
    <t>Training Services Procurement Manager</t>
  </si>
  <si>
    <t>http://www.linkedin.com/in/durancarramolino</t>
  </si>
  <si>
    <t>Samira</t>
  </si>
  <si>
    <t>Andino</t>
  </si>
  <si>
    <t>samira.andino@westernunion.com</t>
  </si>
  <si>
    <t>Training Specialist</t>
  </si>
  <si>
    <t>https://www.linkedin.com/in/samirandino/</t>
  </si>
  <si>
    <t>Pagliari</t>
  </si>
  <si>
    <t>rpagliara@amazon.com</t>
  </si>
  <si>
    <t>http://www.linkedin.com/in/rosa-pagliara-5517a1115</t>
  </si>
  <si>
    <t>Ventas al por menor</t>
  </si>
  <si>
    <t>patriciab@amazon.com</t>
  </si>
  <si>
    <t>http://www.linkedin.com/in/patribarragan</t>
  </si>
  <si>
    <t>Nalara</t>
  </si>
  <si>
    <t>naiara.ibanez@telusinternational.com</t>
  </si>
  <si>
    <t>http://www.linkedin.com/in/naiara-ibanez-lorente-a75550210</t>
  </si>
  <si>
    <t xml:space="preserve">Vazquez </t>
  </si>
  <si>
    <t>navazque@redhat.com</t>
  </si>
  <si>
    <t>http://www.linkedin.com/in/nadia-vazquez-0886964a</t>
  </si>
  <si>
    <t>uniquebcn@hotmail.com</t>
  </si>
  <si>
    <t>http://www.linkedin.com/in/marta-oller-b443677a</t>
  </si>
  <si>
    <t>Stassens</t>
  </si>
  <si>
    <t>mstassens@amazon.com</t>
  </si>
  <si>
    <t>http://www.linkedin.com/in/marine-stassens-9a637116b</t>
  </si>
  <si>
    <t xml:space="preserve">Manaira </t>
  </si>
  <si>
    <t xml:space="preserve">Araujo </t>
  </si>
  <si>
    <t>manaira.correa@amadeus.com</t>
  </si>
  <si>
    <t>http://www.linkedin.com/in/manairaaraujo</t>
  </si>
  <si>
    <t>Alberti</t>
  </si>
  <si>
    <t>lorena.alberti@westernunion.com</t>
  </si>
  <si>
    <t>http://www.linkedin.com/in/lorena-alberti-ab9866254</t>
  </si>
  <si>
    <t xml:space="preserve">Judith </t>
  </si>
  <si>
    <t>judith.flores@glovoapp.com</t>
  </si>
  <si>
    <t>http://www.linkedin.com/in/judith1989</t>
  </si>
  <si>
    <t>marco.hernandez@bakerhughes.com</t>
  </si>
  <si>
    <t>http://www.linkedin.com/in/hernandez-marco-4a075786</t>
  </si>
  <si>
    <t>Aguilar Real</t>
  </si>
  <si>
    <t>francisco.alfaro@arrow.com</t>
  </si>
  <si>
    <t>http://www.linkedin.com/in/francisco-alfaro-aguila-real-9113295b</t>
  </si>
  <si>
    <t>Wairberg</t>
  </si>
  <si>
    <t>ezequiel.wainberg@syneoshealth.com</t>
  </si>
  <si>
    <t>http://www.linkedin.com/in/ezequielwainberg</t>
  </si>
  <si>
    <t>Kann</t>
  </si>
  <si>
    <t>elizabeth.kann@us.af.mil</t>
  </si>
  <si>
    <t>United States Air Force</t>
  </si>
  <si>
    <t>http://www.linkedin.com/in/elizabeth-kann-67a27a2a9</t>
  </si>
  <si>
    <t>Defensa y espacio</t>
  </si>
  <si>
    <t>Sponza</t>
  </si>
  <si>
    <t>dssponza@amazon.com</t>
  </si>
  <si>
    <t>http://www.linkedin.com/in/dianasponza</t>
  </si>
  <si>
    <t>cparra1@slb.com</t>
  </si>
  <si>
    <t>Cameron, a Schlumberger company</t>
  </si>
  <si>
    <t>http://www.linkedin.com/in/carlos-parra-143b491aa</t>
  </si>
  <si>
    <t>Slivka</t>
  </si>
  <si>
    <t>aslivka@amazon.com</t>
  </si>
  <si>
    <t>http://www.linkedin.com/in/alexander-slivka-47aa4a51</t>
  </si>
  <si>
    <t>silvana.jimenez2@avianca.com</t>
  </si>
  <si>
    <t>Training Specialist / Coordinator</t>
  </si>
  <si>
    <t>http://www.linkedin.com/in/silvana-jimenez-vallejo-8860a5228</t>
  </si>
  <si>
    <t>Ferraro</t>
  </si>
  <si>
    <t>kevin.ferraro@mercadolibre.com</t>
  </si>
  <si>
    <t>Training Specialist Tech</t>
  </si>
  <si>
    <t>http://www.linkedin.com/in/kevinferraro</t>
  </si>
  <si>
    <t>Zulema</t>
  </si>
  <si>
    <t>Cantallops</t>
  </si>
  <si>
    <t>zulemacantallops@lacasadelascarcasas.es</t>
  </si>
  <si>
    <t>Training Store Manager</t>
  </si>
  <si>
    <t>http://www.linkedin.com/in/zulema-cantallops-722176aa</t>
  </si>
  <si>
    <t>dfigue15@its.jnj.com</t>
  </si>
  <si>
    <t>Training Strategy Manager, Global Finance</t>
  </si>
  <si>
    <t>http://www.linkedin.com/in/catalina-grisol%c3ada-6893ab20</t>
  </si>
  <si>
    <t>http://www.linkedin.com/in/paula-alonso-446611174</t>
  </si>
  <si>
    <t>jimena.prieto@siigo.com</t>
  </si>
  <si>
    <t>Training y excellence Manager Latam</t>
  </si>
  <si>
    <t>http://www.linkedin.com/in/jimena-prieto-02b242246</t>
  </si>
  <si>
    <t>aparedes@anteriad.com</t>
  </si>
  <si>
    <t>Anteriad</t>
  </si>
  <si>
    <t>Training, Coaching &amp; QC Coordinator</t>
  </si>
  <si>
    <t>http://www.linkedin.com/in/ana-paredes-sanz-09501a132</t>
  </si>
  <si>
    <t>Ricky</t>
  </si>
  <si>
    <t>Saye</t>
  </si>
  <si>
    <t>rsaye@anteriad.com</t>
  </si>
  <si>
    <t>Training, Coaching &amp; QC Coordinator (UK, Nordics, Middle-East)</t>
  </si>
  <si>
    <t>http://www.linkedin.com/in/ricky-saye-a929a6151</t>
  </si>
  <si>
    <t>Julien</t>
  </si>
  <si>
    <t>Gatesoupe</t>
  </si>
  <si>
    <t>jgatesoupe@anteriad.com</t>
  </si>
  <si>
    <t>Training, Coaching &amp; QC Coordinator French market</t>
  </si>
  <si>
    <t>http://www.linkedin.com/in/julien-gatesoupe-regat-83a35613a</t>
  </si>
  <si>
    <t>Kurdzienok</t>
  </si>
  <si>
    <t>veronica.kurdzienok@mirgor.com.ar</t>
  </si>
  <si>
    <t>Training, Continuous Improvement &amp; MKT Manager within CX Experience | Retail</t>
  </si>
  <si>
    <t>http://www.linkedin.com/in/ver%c3%b3nica-kurdzienok-75278a101</t>
  </si>
  <si>
    <t>estela.fernandez@bureauveritas.com</t>
  </si>
  <si>
    <t>Training, Culture &amp; Talent Development Manager Spain and Portugal</t>
  </si>
  <si>
    <t>http://www.linkedin.com/in/estela-fern%c3%a1ndez-812ba229</t>
  </si>
  <si>
    <t>german.voget@marriott.com</t>
  </si>
  <si>
    <t>Training, Development &amp; Employment Manager - Sheraton Buenos Aires &amp; Convention Center</t>
  </si>
  <si>
    <t>http://www.linkedin.com/in/german-gustavo-voget</t>
  </si>
  <si>
    <t>francisco.padilla@gucci.com</t>
  </si>
  <si>
    <t>Training, Merchandising and Account Manager</t>
  </si>
  <si>
    <t>http://www.linkedin.com/in/francisco-jos%c3%a9-padilla-mart%c3%adnez-19b879156</t>
  </si>
  <si>
    <t>Galofre</t>
  </si>
  <si>
    <t>ngalofre@dow.com</t>
  </si>
  <si>
    <t>Training-Operating Discipline Management System (ODMS) Coordinator + Analytical Technician</t>
  </si>
  <si>
    <t>http://www.linkedin.com/in/n%c3%baria-galofr%c3%a9-85b76276</t>
  </si>
  <si>
    <t>marta.ortiz@fema.gov</t>
  </si>
  <si>
    <t>FEMA</t>
  </si>
  <si>
    <t>Travel Manager/ CGE. (Concur Training Team)</t>
  </si>
  <si>
    <t>http://www.linkedin.com/in/marta-ortiz-75561673</t>
  </si>
  <si>
    <t>Martial</t>
  </si>
  <si>
    <t>Bechiau</t>
  </si>
  <si>
    <t>UK-EMEA-APAC Senior Learning &amp; Development Manager</t>
  </si>
  <si>
    <t>http://www.linkedin.com/in/martialbechiau</t>
  </si>
  <si>
    <t>Carceller</t>
  </si>
  <si>
    <t>beatriz.carceller@kone.com</t>
  </si>
  <si>
    <t>Unit HR &amp; Internal Comm Director</t>
  </si>
  <si>
    <t>http://www.linkedin.com/in/beatriz-carceller-587245138</t>
  </si>
  <si>
    <t>Peyreto</t>
  </si>
  <si>
    <t>tamara.peyreto@puig.com</t>
  </si>
  <si>
    <t>Vacarisses Plant HR Director</t>
  </si>
  <si>
    <t>http://www.linkedin.com/in/tamara-peyret%c3%b3-cu%c3%a9llar-245a5045</t>
  </si>
  <si>
    <t>sandra.suarez@vestolit.com</t>
  </si>
  <si>
    <t>Vestolit, an Orbia business</t>
  </si>
  <si>
    <t>Vestolit BG HR Business Partner/ Wavin Latam HR Director</t>
  </si>
  <si>
    <t>http://www.linkedin.com/in/sandra-suarez-20712791</t>
  </si>
  <si>
    <t>jose.fernandez@adeslasdental.es</t>
  </si>
  <si>
    <t>Adeslas Dental S.A.U</t>
  </si>
  <si>
    <t>Vice CEO</t>
  </si>
  <si>
    <t>http://www.linkedin.com/in/jose-fernandez-99b807130</t>
  </si>
  <si>
    <t>Fika</t>
  </si>
  <si>
    <t>inigo.fika@aldi.es</t>
  </si>
  <si>
    <t>http://www.linkedin.com/in/ifika</t>
  </si>
  <si>
    <t>pedro.cobiella@hospiten.com</t>
  </si>
  <si>
    <t>Hospiten</t>
  </si>
  <si>
    <t>Vice Chairman and CEO</t>
  </si>
  <si>
    <t>http://www.linkedin.com/in/pedroluiscobiella</t>
  </si>
  <si>
    <t>jrfernandez@orientalonline.com</t>
  </si>
  <si>
    <t>Vice Chairman of the Board and CEO</t>
  </si>
  <si>
    <t>http://www.linkedin.com/in/jose-rafael-fernandez-83a05134</t>
  </si>
  <si>
    <t>Lerena</t>
  </si>
  <si>
    <t>hernan.lerena@savinodelbene.com</t>
  </si>
  <si>
    <t>Savino Del Bene</t>
  </si>
  <si>
    <t>Vice President &amp; CEO</t>
  </si>
  <si>
    <t>http://www.linkedin.com/in/hernan-lerena-6862848</t>
  </si>
  <si>
    <t>Rizza</t>
  </si>
  <si>
    <t>franco.rizza@santander.com.br</t>
  </si>
  <si>
    <t>Santaner Brasil</t>
  </si>
  <si>
    <t>Vice Presidente</t>
  </si>
  <si>
    <t>http://www.linkedin.com/in/franco-rizza-a0100715</t>
  </si>
  <si>
    <t>carolina.rodriguez@chubb.com</t>
  </si>
  <si>
    <t>Vicepresident HR &amp; Marketing Colombia - HRBP Actuarial Function Latam</t>
  </si>
  <si>
    <t>http://www.linkedin.com/in/carolinarodrigueza</t>
  </si>
  <si>
    <t>Diaz-Varela</t>
  </si>
  <si>
    <t>rdv@grupoindukern.com</t>
  </si>
  <si>
    <t>Grupo Indukern</t>
  </si>
  <si>
    <t>Vicepresidente y CEO</t>
  </si>
  <si>
    <t>http://www.linkedin.com/in/ra%c3%bal-d%c3%adaz-varela-bertschinger-62545787</t>
  </si>
  <si>
    <t>larreag@viscofan.com</t>
  </si>
  <si>
    <t>Viscofan North America Chief Executive Officer</t>
  </si>
  <si>
    <t>http://www.linkedin.com/in/gabriel-larrea-2497473</t>
  </si>
  <si>
    <t>Picapiedra</t>
  </si>
  <si>
    <t>carlos.picapiedra@samsonite.com</t>
  </si>
  <si>
    <t>Visual Merchandising &amp; Training Manager Spain</t>
  </si>
  <si>
    <t>http://www.linkedin.com/in/carlos-picapiedra-gil-9bab46149</t>
  </si>
  <si>
    <t>Ana Cristina</t>
  </si>
  <si>
    <t>anacristina.dominguez@hertz.com</t>
  </si>
  <si>
    <t>VitRet Regional Training Manager - Europe</t>
  </si>
  <si>
    <t>http://www.linkedin.com/in/ana-cristina-dominguez-b2a1595</t>
  </si>
  <si>
    <t xml:space="preserve">Ahmed </t>
  </si>
  <si>
    <t>Eighandour</t>
  </si>
  <si>
    <t>ahmed.elghandour@alcon.com</t>
  </si>
  <si>
    <t>http://www.linkedin.com/in/ahmed-elghandour-4b180497</t>
  </si>
  <si>
    <t>Sevicios Medicos</t>
  </si>
  <si>
    <t>Bellavista</t>
  </si>
  <si>
    <t>mbellavista@gencat.cat</t>
  </si>
  <si>
    <t>Generalitat de Catalunya</t>
  </si>
  <si>
    <t>Vocational training coordinator</t>
  </si>
  <si>
    <t>http://www.linkedin.com/in/monica-bellavista-7466405</t>
  </si>
  <si>
    <t>maria-sol.quibel@merckgroup.com</t>
  </si>
  <si>
    <t>Merck KGaA, Darmstadt, Germany</t>
  </si>
  <si>
    <t>VP Head of Global Business Excellence &amp; Innovation and Head of CEO Office Healthcare</t>
  </si>
  <si>
    <t>http://www.linkedin.com/in/mar%c3%ada-sol-quibel-3a2279a</t>
  </si>
  <si>
    <t>Fonteboa</t>
  </si>
  <si>
    <t>paz.fonteboa@orange.com</t>
  </si>
  <si>
    <t>Orange Cyberdefense</t>
  </si>
  <si>
    <t>VP of Human Resources Director Cyberdefense &amp; Security</t>
  </si>
  <si>
    <t>http://www.linkedin.com/in/paz-fonteboa-30bb9831</t>
  </si>
  <si>
    <t>Igor</t>
  </si>
  <si>
    <t>Viegas</t>
  </si>
  <si>
    <t>iviegas@slb.com</t>
  </si>
  <si>
    <t>Western Hemisphere HR Services Manager</t>
  </si>
  <si>
    <t>http://www.linkedin.com/in/igor-viegas</t>
  </si>
  <si>
    <t>igorviegas@hotmail.com</t>
  </si>
  <si>
    <t>Yan</t>
  </si>
  <si>
    <t>yan.wang@dahuatech.com</t>
  </si>
  <si>
    <t>WEU HR Manager</t>
  </si>
  <si>
    <t>http://www.linkedin.com/in/yan-wang-221aa3112</t>
  </si>
  <si>
    <t>Moral</t>
  </si>
  <si>
    <t>natmjimenez@hotmail.com</t>
  </si>
  <si>
    <t>Workday Manager, HR Technology</t>
  </si>
  <si>
    <t>http://www.linkedin.com/in/natalia-moral-jim%c3%a9nez-b926951b1</t>
  </si>
  <si>
    <t>Peralta</t>
  </si>
  <si>
    <t>mariana.peralta@bekaert.com</t>
  </si>
  <si>
    <t>Bekaert</t>
  </si>
  <si>
    <t>WoW &amp; Productive Process Training Coordinator</t>
  </si>
  <si>
    <t>http://www.linkedin.com/in/mariana-peralta-mart%c3%adnez-678395105</t>
  </si>
  <si>
    <t>Producciones</t>
  </si>
  <si>
    <t>Bozzo</t>
  </si>
  <si>
    <t>pbozzo@foxsports.com</t>
  </si>
  <si>
    <t>FOX Sports</t>
  </si>
  <si>
    <t>http://www.linkedin.com/in/producciones-bozzo-b96876191</t>
  </si>
  <si>
    <t>cristina.hernandez@endesa.es</t>
  </si>
  <si>
    <t>http://www.linkedin.com/in/cristina-hernandez-72a837222</t>
  </si>
  <si>
    <t>cdel@santanderam.com</t>
  </si>
  <si>
    <t>http://www.linkedin.com/in/cristinadelolmolueje</t>
  </si>
  <si>
    <t>monica.nieto@alcon.com</t>
  </si>
  <si>
    <t>Regional training manager Lead Iols, OVDs, disposables, diagnostics &amp; DHS</t>
  </si>
  <si>
    <t>http://www.linkedin.com/in/monicanietopa</t>
  </si>
  <si>
    <t>henar.ramirez@avon.com</t>
  </si>
  <si>
    <t>HRBP- People Partner</t>
  </si>
  <si>
    <t>http://www.linkedin.com/in/henar-ram%c3%adrez-68a88081</t>
  </si>
  <si>
    <t>Bhp</t>
  </si>
  <si>
    <t>Fransceschini</t>
  </si>
  <si>
    <t>liliana_franceschini@cotyinc.com</t>
  </si>
  <si>
    <t>Cotyinc</t>
  </si>
  <si>
    <t>http://www.linkedin.com/in/liliana-franceschini-8438b941</t>
  </si>
  <si>
    <t>Hermes</t>
  </si>
  <si>
    <t>Figueira</t>
  </si>
  <si>
    <t>jennifer.figueira@loreal.com</t>
  </si>
  <si>
    <t>http://www.linkedin.com/in/jennifer-figueira-salas-4a86a5158</t>
  </si>
  <si>
    <t>Badalucco</t>
  </si>
  <si>
    <t>jimenabadalucco@gmail.com</t>
  </si>
  <si>
    <t>jimena.badalucco@sherwin.com.ar</t>
  </si>
  <si>
    <t>Sherwin</t>
  </si>
  <si>
    <t>Talent &amp; Development Regional Manager - Latin America Division</t>
  </si>
  <si>
    <t>http://www.linkedin.com/in/jimenabadalucco</t>
  </si>
  <si>
    <t>cristina.rodriguezd@siemens.com</t>
  </si>
  <si>
    <t>Communication Business Partner to CEO &amp; CFO at Siemens Spain</t>
  </si>
  <si>
    <t>http://www.linkedin.com/in/cristinarodriguezdorado</t>
  </si>
  <si>
    <t>Siemens gamesa</t>
  </si>
  <si>
    <t>CEO Office</t>
  </si>
  <si>
    <t>Semiconducto</t>
  </si>
  <si>
    <t>sergio.rojas@siemens-healthineers.com</t>
  </si>
  <si>
    <t>Siemens Healthine</t>
  </si>
  <si>
    <t>HR Head Chile / HRBP para Latinoamérica Enterprise Services</t>
  </si>
  <si>
    <t>http://www.linkedin.com/in/serojasc</t>
  </si>
  <si>
    <t>Paez</t>
  </si>
  <si>
    <t>paez.diana@co.sika.com</t>
  </si>
  <si>
    <t>Talent &amp; Development Manager - Latam</t>
  </si>
  <si>
    <t>http://www.linkedin.com/in/diana-p%c3%a1ez-madrid-ab2b85a8</t>
  </si>
  <si>
    <t>Stefanny</t>
  </si>
  <si>
    <t>stefannyfl@gmail.com</t>
  </si>
  <si>
    <t>flores.stefanny@cl.sika.com</t>
  </si>
  <si>
    <t>Talent &amp; Development Manager LATAM</t>
  </si>
  <si>
    <t>http://www.linkedin.com/in/stefanny-flores-38744639</t>
  </si>
  <si>
    <t>Hopital</t>
  </si>
  <si>
    <t>bernardo_hopital@uca.edu.ar</t>
  </si>
  <si>
    <t>http://www.linkedin.com/in/bernardo-hopital-73b5a3</t>
  </si>
  <si>
    <t>sandra.sanchez@skechers.com</t>
  </si>
  <si>
    <t>Sketcher</t>
  </si>
  <si>
    <t>http://www.linkedin.com/in/sandra-s%c3%a1nchez-jim%c3%a9nez-687990a7</t>
  </si>
  <si>
    <t>jsepulveda@skechers.com</t>
  </si>
  <si>
    <t>http://www.linkedin.com/in/jashrhdo</t>
  </si>
  <si>
    <t>jose.rodriguez@sony.com</t>
  </si>
  <si>
    <t>IBAM Finance &amp; HR Director</t>
  </si>
  <si>
    <t>http://www.linkedin.com/in/jose-rodriguez-8375a7a</t>
  </si>
  <si>
    <t>Ribo</t>
  </si>
  <si>
    <t>ines.ribo@stef.com</t>
  </si>
  <si>
    <t>http://www.linkedin.com/in/inesribo</t>
  </si>
  <si>
    <t>Torrente</t>
  </si>
  <si>
    <t>mariadelmar.jara@stellantis.com</t>
  </si>
  <si>
    <t>http://www.linkedin.com/in/mar%c3%ada-dolores-torrente-s%c3%a1nchez-457446104</t>
  </si>
  <si>
    <t>pablo.peralta@stellantis.com</t>
  </si>
  <si>
    <t>HRBP OPERATIONS</t>
  </si>
  <si>
    <t>http://www.linkedin.com/in/pablo-peralta-3905b61a6</t>
  </si>
  <si>
    <t>sonia.calle@es.swatchgroup.com</t>
  </si>
  <si>
    <t>http://www.linkedin.com/in/sonia-calle-b399061b</t>
  </si>
  <si>
    <t>Jarpa</t>
  </si>
  <si>
    <t>mauricio.jarpa@symrise.com</t>
  </si>
  <si>
    <t>Symrise</t>
  </si>
  <si>
    <t>HRBP Latam Naturals BU- Symrise Food &amp; Beverage</t>
  </si>
  <si>
    <t>http://www.linkedin.com/in/mauricio-jarpa-director-rrhh</t>
  </si>
  <si>
    <t>Laranga</t>
  </si>
  <si>
    <t>teresa_maria.laranga@syngenta.com</t>
  </si>
  <si>
    <t>HR Head Syngenta Iberia &amp; Global HRBP Crop Research Chemistry</t>
  </si>
  <si>
    <t>http://www.linkedin.com/in/27071974</t>
  </si>
  <si>
    <t>pamela.mendoza@syngenta.com</t>
  </si>
  <si>
    <t>HRBP Manager Latin America South</t>
  </si>
  <si>
    <t>http://www.linkedin.com/in/pamela-mendoza-5607124a</t>
  </si>
  <si>
    <t>raul.gracia@syngenta.com</t>
  </si>
  <si>
    <t>http://www.linkedin.com/in/ra%c3%bal-gracia-aldana-2656a47b</t>
  </si>
  <si>
    <t>laura.manin@techdata.com</t>
  </si>
  <si>
    <t>Techdata</t>
  </si>
  <si>
    <t>Senior HRBP Europe</t>
  </si>
  <si>
    <t>http://www.linkedin.com/in/laura-f-535b8b25</t>
  </si>
  <si>
    <t>fran.jsm@gmail.com</t>
  </si>
  <si>
    <t>francisca.silva@teck.com</t>
  </si>
  <si>
    <t>Teck</t>
  </si>
  <si>
    <t>Talent Development and EDI Manager, South America</t>
  </si>
  <si>
    <t>http://www.linkedin.com/in/francisca-silva-598b6a36</t>
  </si>
  <si>
    <t>sandravillal1@yahoo.com</t>
  </si>
  <si>
    <t>svillalobos@ups.com</t>
  </si>
  <si>
    <t>Geo HR Manager para Chile, Argentina y Brasil</t>
  </si>
  <si>
    <t>http://www.linkedin.com/in/sandra-villalobos-67594012</t>
  </si>
  <si>
    <t>martu2209@hotmail.com</t>
  </si>
  <si>
    <t>martin.aguilar@veolia.com</t>
  </si>
  <si>
    <t>LATAM TALENT &amp; DEVELOPMENT MANAGER</t>
  </si>
  <si>
    <t>http://www.linkedin.com/in/martin-aguilar-956b4510</t>
  </si>
  <si>
    <t>natalia.gutierrez@veolia.com</t>
  </si>
  <si>
    <t>HRBP - Solys Spain | Talent Management &amp; Internal Communication - VWT Spain &amp; Portugal</t>
  </si>
  <si>
    <t>http://www.linkedin.com/in/natalia-guti%c3%a9rrez-mart%c3%adnez-3856b759</t>
  </si>
  <si>
    <t>Zarzoso</t>
  </si>
  <si>
    <t>luis.zarzoso@verisure.com</t>
  </si>
  <si>
    <t>Junior HRBP - Group Technology</t>
  </si>
  <si>
    <t>http://www.linkedin.com/in/luis-zarzoso-066b80136</t>
  </si>
  <si>
    <t>luis.massa@verisure.com</t>
  </si>
  <si>
    <t>International HR Director</t>
  </si>
  <si>
    <t>http://www.linkedin.com/in/luismassam</t>
  </si>
  <si>
    <t>Buito</t>
  </si>
  <si>
    <t>ines.bulto@verisure.com</t>
  </si>
  <si>
    <t>Group Talent Manager (Talent Development)</t>
  </si>
  <si>
    <t>http://www.linkedin.com/in/inesbultoriera</t>
  </si>
  <si>
    <t>Arrascaete</t>
  </si>
  <si>
    <t>sabrina.arrascaete@verisure.com.ar</t>
  </si>
  <si>
    <t>HRBP - Sales</t>
  </si>
  <si>
    <t>http://www.linkedin.com/in/sabrina-giselle-arrascaete</t>
  </si>
  <si>
    <t>Matilde</t>
  </si>
  <si>
    <t>Ballabio</t>
  </si>
  <si>
    <t>matilde.ballabio@vodafone.com</t>
  </si>
  <si>
    <t>Global Senior HR Manager (Vodafone Business &amp; Malaga Innovation Hub)</t>
  </si>
  <si>
    <t>http://www.linkedin.com/in/matildeballabio</t>
  </si>
  <si>
    <t>sandra.duran@vodafone.com</t>
  </si>
  <si>
    <t>Global HRBP Network Strategy &amp; Engineering - Vodafone Technology</t>
  </si>
  <si>
    <t>http://www.linkedin.com/in/sandraduranv</t>
  </si>
  <si>
    <t>jesus.aparicio@telefonica.com</t>
  </si>
  <si>
    <t>Telefonia</t>
  </si>
  <si>
    <t>Director de Inspección de Recursos Humanos</t>
  </si>
  <si>
    <t>http://www.linkedin.com/in/jesus-aparicio-garrido-4aa89a106</t>
  </si>
  <si>
    <t>Peri</t>
  </si>
  <si>
    <t>perim@telefonica.com.ar</t>
  </si>
  <si>
    <t xml:space="preserve">Telefonia </t>
  </si>
  <si>
    <t>http://www.linkedin.com/in/mariano-peri-b2165767</t>
  </si>
  <si>
    <t>raquel.gonzalezgarcia@telefonica.com</t>
  </si>
  <si>
    <t>Hr Senior HRBP</t>
  </si>
  <si>
    <t>http://www.linkedin.com/in/raquel-mu%c3%b1oz-garcia-62b67930</t>
  </si>
  <si>
    <t>Rosmarie</t>
  </si>
  <si>
    <t>rosmarie.diez@telusinternational.com</t>
  </si>
  <si>
    <t>TELUS</t>
  </si>
  <si>
    <t>http://www.linkedin.com/in/rosmariediez</t>
  </si>
  <si>
    <t>Magnani</t>
  </si>
  <si>
    <t>marina.magnani@telusinternational.com</t>
  </si>
  <si>
    <t>http://www.linkedin.com/in/magnanimarina</t>
  </si>
  <si>
    <t>Fox</t>
  </si>
  <si>
    <t>sfox@tenaris.com</t>
  </si>
  <si>
    <t>HRBP Analyst for Industrial and Technology Areas</t>
  </si>
  <si>
    <t>http://www.linkedin.com/in/sofia-fox-aaaa92226</t>
  </si>
  <si>
    <t>Merener</t>
  </si>
  <si>
    <t>vmerener@tenaris.com</t>
  </si>
  <si>
    <t>Talent Development Analyst, HRBP Supply Chain</t>
  </si>
  <si>
    <t>http://www.linkedin.com/in/valentinamerener</t>
  </si>
  <si>
    <t>asoria@tenaris.com</t>
  </si>
  <si>
    <t>http://www.linkedin.com/in/angeles-rosalessoria</t>
  </si>
  <si>
    <t>Moretti</t>
  </si>
  <si>
    <t>mmoretti@ternium.com.ar</t>
  </si>
  <si>
    <t>HRBP - Labor Relations</t>
  </si>
  <si>
    <t>http://www.linkedin.com/in/marcos-moretti</t>
  </si>
  <si>
    <t>Mailen</t>
  </si>
  <si>
    <t>mmunoa@ternium.com.ar</t>
  </si>
  <si>
    <t>http://www.linkedin.com/in/mailen-daniela-mu%c3%b1oa-925aa2128</t>
  </si>
  <si>
    <t>Zuazola</t>
  </si>
  <si>
    <t>fzuazola@cl.estee.com</t>
  </si>
  <si>
    <t>Talent Acquisition &amp; Development Manager</t>
  </si>
  <si>
    <t>http://www.linkedin.com/in/florencia-zuazola-de-pe%c3%b1a-650340143</t>
  </si>
  <si>
    <t>Tejero</t>
  </si>
  <si>
    <t>mfernandez@elcompanies.com</t>
  </si>
  <si>
    <t>http://www.linkedin.com/in/mirandatejerofern%c3%a1ndez</t>
  </si>
  <si>
    <t>Laviota</t>
  </si>
  <si>
    <t>martina.lavitola@disney.com</t>
  </si>
  <si>
    <t>http://www.linkedin.com/in/martina-lavitola-a8679ab0</t>
  </si>
  <si>
    <t>Talarico</t>
  </si>
  <si>
    <t>soledad.talarico@thermofisher.com</t>
  </si>
  <si>
    <t>HRBP Thermo Fisher Scientific</t>
  </si>
  <si>
    <t>http://www.linkedin.com/in/soledad-talarico-b4227a106</t>
  </si>
  <si>
    <t>Badie</t>
  </si>
  <si>
    <t>ximena.badie@thermofisher.com</t>
  </si>
  <si>
    <t>HR Head South Cone &amp; HRBP Latam for Clinical Trials</t>
  </si>
  <si>
    <t>http://www.linkedin.com/in/ximenabadie</t>
  </si>
  <si>
    <t>marta.segura@tiktok.com</t>
  </si>
  <si>
    <t>TikTok</t>
  </si>
  <si>
    <t>Regional HRBP | Southern Europe</t>
  </si>
  <si>
    <t>http://www.linkedin.com/in/marta-arriaga-romero-952568133</t>
  </si>
  <si>
    <t>maria.paz@tkelevator.com</t>
  </si>
  <si>
    <t>Regional HRBP (Latam)</t>
  </si>
  <si>
    <t>http://www.linkedin.com/in/maria-paz-41006536</t>
  </si>
  <si>
    <t>Gekovich</t>
  </si>
  <si>
    <t>nicole.gerkovich@unilever.com</t>
  </si>
  <si>
    <t>HRBP &amp; Labour Relations Planta Pilar - Hellmann’s</t>
  </si>
  <si>
    <t>http://www.linkedin.com/in/nicole-gerkovich</t>
  </si>
  <si>
    <t>patricio.antelo@unilever.com</t>
  </si>
  <si>
    <t>HRBP &amp; HR Consultant</t>
  </si>
  <si>
    <t>http://www.linkedin.com/in/patricio-antelo-b99366161</t>
  </si>
  <si>
    <t>Duch</t>
  </si>
  <si>
    <t>laura.duch@unilever.com</t>
  </si>
  <si>
    <t>HRBP Marketing &amp; Sales II Learning Lead Spain</t>
  </si>
  <si>
    <t>http://www.linkedin.com/in/lauraduchcivit</t>
  </si>
  <si>
    <t>Vivot</t>
  </si>
  <si>
    <t>marcos.vivot@unilever.com</t>
  </si>
  <si>
    <t>http://www.linkedin.com/in/marcos-vivot-7a4a1a17a</t>
  </si>
  <si>
    <t>natalia.cardenas@unilever.com</t>
  </si>
  <si>
    <t>HRBP Chief Factory Palmira</t>
  </si>
  <si>
    <t>http://www.linkedin.com/in/natalia-cardenas-caicedo-181977108</t>
  </si>
  <si>
    <t>trinidad.concha@unilever.com</t>
  </si>
  <si>
    <t>HRBP Punto de Venta</t>
  </si>
  <si>
    <t>http://www.linkedin.com/in/trinidad-concha-araya-032699190</t>
  </si>
  <si>
    <t>Montelis</t>
  </si>
  <si>
    <t>sergi.montells@upl-ltd.com</t>
  </si>
  <si>
    <t>Global HR Business Partner / Europe Learning &amp; Talent Development Manager</t>
  </si>
  <si>
    <t>http://www.linkedin.com/in/sergimontells</t>
  </si>
  <si>
    <t>paula.izquierdo@vodafone.com</t>
  </si>
  <si>
    <t>Senior Human Resources Business Partner (HRBP) Enterprise Business Unit</t>
  </si>
  <si>
    <t>http://www.linkedin.com/in/paulaizquierdo</t>
  </si>
  <si>
    <t>paulaperezgomez@gmail.com</t>
  </si>
  <si>
    <t>paula.perez@mail.weir</t>
  </si>
  <si>
    <t>http://www.linkedin.com/in/paulamperezgomez</t>
  </si>
  <si>
    <t>Rio</t>
  </si>
  <si>
    <t>vanesa.rio@whirlpool.com</t>
  </si>
  <si>
    <t>HRBP Sr Analyst</t>
  </si>
  <si>
    <t>http://www.linkedin.com/in/vanesa-rio-6ba45655</t>
  </si>
  <si>
    <t>ricardo.duque@ypf.com</t>
  </si>
  <si>
    <t>YPF</t>
  </si>
  <si>
    <t>HRBP Personas y Cultura</t>
  </si>
  <si>
    <t>http://www.linkedin.com/in/ricardo-duque-278565</t>
  </si>
  <si>
    <t>Bonomi</t>
  </si>
  <si>
    <t>ornela.i.bonomi@ypf.com</t>
  </si>
  <si>
    <t>HRBP Corporación</t>
  </si>
  <si>
    <t>http://www.linkedin.com/in/ornela-bonomi-91400312</t>
  </si>
  <si>
    <t>Meriggiola</t>
  </si>
  <si>
    <t>virginia.meriggiola@ypf.com</t>
  </si>
  <si>
    <t>West Regional HRBP</t>
  </si>
  <si>
    <t>http://www.linkedin.com/in/piedad-angarita-14064023</t>
  </si>
  <si>
    <t>Angarita</t>
  </si>
  <si>
    <t>piedad.angarita@zoetis.com</t>
  </si>
  <si>
    <t>Larrainzar</t>
  </si>
  <si>
    <t>maria.garijo@zoetis.com</t>
  </si>
  <si>
    <t>http://www.linkedin.com/in/mar%c3%ada-larra%c3%adnzar-garijo</t>
  </si>
  <si>
    <t>Ventosa</t>
  </si>
  <si>
    <t>pamela.ventosa@zurich.com</t>
  </si>
  <si>
    <t>HRBP &amp; Talent integrated management</t>
  </si>
  <si>
    <t>http://www.linkedin.com/in/pamela-ventosa</t>
  </si>
  <si>
    <t>Zavalia</t>
  </si>
  <si>
    <t>santiago.dezavalia@zurich.com</t>
  </si>
  <si>
    <t>HRBP &amp; Talent Acquisition Specialist</t>
  </si>
  <si>
    <t>http://www.linkedin.com/in/santiago-de-zavalia-9b817ab3</t>
  </si>
  <si>
    <t>Andujar</t>
  </si>
  <si>
    <t>federico.andujar1@zurich.com</t>
  </si>
  <si>
    <t>VP of Bancassurance</t>
  </si>
  <si>
    <t>http://www.linkedin.com/in/fedeandujar</t>
  </si>
  <si>
    <t>laura.quintero.salgado@zurich.com</t>
  </si>
  <si>
    <t>VP Customer Office</t>
  </si>
  <si>
    <t>http://www.linkedin.com/in/laura-quintero-salgado-90a7b84a</t>
  </si>
  <si>
    <t>Nidia</t>
  </si>
  <si>
    <t>Rangel</t>
  </si>
  <si>
    <t>nidia.rangel@zurich.com</t>
  </si>
  <si>
    <t>Vicepresidente de operaciones</t>
  </si>
  <si>
    <t>http://www.linkedin.com/in/nidia-rangel-0b549a161</t>
  </si>
  <si>
    <t>Zhenyu</t>
  </si>
  <si>
    <t>Han</t>
  </si>
  <si>
    <t>han.zhenyu@zte.com.cn</t>
  </si>
  <si>
    <t>President of ZTE Latin America</t>
  </si>
  <si>
    <t>http://www.linkedin.com/in/zhenyu-han-086a1865</t>
  </si>
  <si>
    <t>Eliseo</t>
  </si>
  <si>
    <t>Rozas</t>
  </si>
  <si>
    <t>eliseo.rozas@zf.com</t>
  </si>
  <si>
    <t>ZF Corporation</t>
  </si>
  <si>
    <t>VP Commodity Purchasing</t>
  </si>
  <si>
    <t>http://www.linkedin.com/in/eliseo-rozas-28bb066</t>
  </si>
  <si>
    <t>Rexa</t>
  </si>
  <si>
    <t>juanluis.rexa@zeiss.com</t>
  </si>
  <si>
    <t>ZEISS Group</t>
  </si>
  <si>
    <t>ZEISS Consumer Products - Head of SSC Management, Vice President</t>
  </si>
  <si>
    <t>http://www.linkedin.com/in/juanluisrexa</t>
  </si>
  <si>
    <t>Behar</t>
  </si>
  <si>
    <t>felipe.behar@zebra.com</t>
  </si>
  <si>
    <t>Zebra tecnologies</t>
  </si>
  <si>
    <t>Sales Vice President &amp; General Manager - North Latin America and the Caribbean</t>
  </si>
  <si>
    <t>http://www.linkedin.com/in/felipebeharrodriguez</t>
  </si>
  <si>
    <t>fatima.gomez@ypf.com</t>
  </si>
  <si>
    <t>Jefe Liquidación de haberes - VP Personas y Cultura</t>
  </si>
  <si>
    <t>http://www.linkedin.com/in/fatimagalbornoz</t>
  </si>
  <si>
    <t>Pimentel</t>
  </si>
  <si>
    <t>enrique.pimentel@ypf.com</t>
  </si>
  <si>
    <t>Gestión de capacidades - VP Tecnologías Digitales y Soluciones Transversales</t>
  </si>
  <si>
    <t>http://www.linkedin.com/in/enriquepimentelar</t>
  </si>
  <si>
    <t>victor.leon@ypf.com</t>
  </si>
  <si>
    <t>Líder de Operaciones Gas Norte VP No Convencional</t>
  </si>
  <si>
    <t>http://www.linkedin.com/in/v%c3%adctor-le%c3%b3n-6620a950</t>
  </si>
  <si>
    <t>Crincoli</t>
  </si>
  <si>
    <t>alina.crincoli@ypf.com</t>
  </si>
  <si>
    <t>Jefe Gestión Técnica Ambiental VP SASS</t>
  </si>
  <si>
    <t>http://www.linkedin.com/in/alina-crincoli-689aa410</t>
  </si>
  <si>
    <t>Battista</t>
  </si>
  <si>
    <t>laura.battista@ypf.com</t>
  </si>
  <si>
    <t>Asistente VP RRII YPF / FUNDACIÓN YPF</t>
  </si>
  <si>
    <t>http://www.linkedin.com/in/laura-de-battista-612b3431</t>
  </si>
  <si>
    <t>Pawolocki</t>
  </si>
  <si>
    <t>fernando.j.pawolocki@ypf.com</t>
  </si>
  <si>
    <t>Corporate QHSE+PSM Knowledge Management Leader - Sustainability &amp; Operational Excellence VP</t>
  </si>
  <si>
    <t>http://www.linkedin.com/in/fpawolocki</t>
  </si>
  <si>
    <t>Torok</t>
  </si>
  <si>
    <t>ana.torok@ypf.com</t>
  </si>
  <si>
    <t>Sustainability Manager for Upstream VP</t>
  </si>
  <si>
    <t>http://www.linkedin.com/in/ana-laura-torok</t>
  </si>
  <si>
    <t>Grande</t>
  </si>
  <si>
    <t>jorge.grande@ypf.com</t>
  </si>
  <si>
    <t>UM. Presidente Comunidad Graduados Económicas UM.</t>
  </si>
  <si>
    <t>http://www.linkedin.com/in/jorge-luis-grande-01566938</t>
  </si>
  <si>
    <t>Guillermina</t>
  </si>
  <si>
    <t>Sagasti</t>
  </si>
  <si>
    <t>gsagastic@ypf.com</t>
  </si>
  <si>
    <t>Vice President of Development</t>
  </si>
  <si>
    <t>http://www.linkedin.com/in/guillermina-sagasti-phd-707bb634</t>
  </si>
  <si>
    <t>Sciutto</t>
  </si>
  <si>
    <t>nicolas.sciutto@ypf.com</t>
  </si>
  <si>
    <t>Analista de Compras y Contratos Transporte-VP Supply Chain</t>
  </si>
  <si>
    <t>http://www.linkedin.com/in/nicolas-sciutto</t>
  </si>
  <si>
    <t>Cervantte</t>
  </si>
  <si>
    <t>florencia.cervatte@ypf.com</t>
  </si>
  <si>
    <t>Analista de Planificación y Control de Gestión de Integración | VP Industrialización</t>
  </si>
  <si>
    <t>http://www.linkedin.com/in/florencia-cervatte-131a1556</t>
  </si>
  <si>
    <t>Castilla</t>
  </si>
  <si>
    <t>alejandro.castilla@ypf.com</t>
  </si>
  <si>
    <t>Jefe Geología Ambiental - Ger. M.A. - VP SyEO</t>
  </si>
  <si>
    <t>http://www.linkedin.com/in/alejandro-castilla-86748029</t>
  </si>
  <si>
    <t>pilar.salto@ypf.com</t>
  </si>
  <si>
    <t>Corporate Inhouse Sr. Attorney - VP of Legal Services</t>
  </si>
  <si>
    <t>http://www.linkedin.com/in/pilar-rodr%c3%adguez-salto-43723960</t>
  </si>
  <si>
    <t>Ariatna</t>
  </si>
  <si>
    <t>ariatna.g.moreno@ypf.com</t>
  </si>
  <si>
    <t>Supervisora de Plantas LACH VP NOC</t>
  </si>
  <si>
    <t>http://www.linkedin.com/in/ariatna-gabriel-moreno-099626122</t>
  </si>
  <si>
    <t>Gerez</t>
  </si>
  <si>
    <t>marcosg@ypf.com</t>
  </si>
  <si>
    <t>Jefe Seguridad Operativa HUB de Servicios &amp; SSPP - VP Regional OESTE</t>
  </si>
  <si>
    <t>http://www.linkedin.com/in/marcos-gerez-9590013a</t>
  </si>
  <si>
    <t>Clementi</t>
  </si>
  <si>
    <t>soledad.clementi@ypf.com</t>
  </si>
  <si>
    <t>Gerente Ejcutivo Dto. Operaciones y servicios para las personas.. VP Personas y Cultura</t>
  </si>
  <si>
    <t>http://www.linkedin.com/in/soledad-clementi-66358553</t>
  </si>
  <si>
    <t>Trabucco</t>
  </si>
  <si>
    <t>adriana.v.trabucco@ypf.com</t>
  </si>
  <si>
    <t>Asistente del Presidente</t>
  </si>
  <si>
    <t>http://www.linkedin.com/in/adriana-trabucco-11986610</t>
  </si>
  <si>
    <t>alejandro.fernandez@ypf.com</t>
  </si>
  <si>
    <t>Vicepresidente comercial</t>
  </si>
  <si>
    <t>http://www.linkedin.com/in/alejandro-fernandez-181b40191</t>
  </si>
  <si>
    <t>mauricio.martin@ypf.com</t>
  </si>
  <si>
    <t>Vicepresidente Ejecutivo Downstream</t>
  </si>
  <si>
    <t>http://www.linkedin.com/in/mauricio-martin-mm</t>
  </si>
  <si>
    <t>Milan</t>
  </si>
  <si>
    <t>ignacio.millan@ypf.com</t>
  </si>
  <si>
    <t>VP Comercialización</t>
  </si>
  <si>
    <t>http://www.linkedin.com/in/ignacio-mill%c3%a1n-a657627</t>
  </si>
  <si>
    <t>Anyelen</t>
  </si>
  <si>
    <t>Larsen</t>
  </si>
  <si>
    <t>anyelen.larsen@ypf.com</t>
  </si>
  <si>
    <t>Gerente de Portafolio de Proyectos - VP Oeste</t>
  </si>
  <si>
    <t>http://www.linkedin.com/in/anyelen-larsen-a332a524</t>
  </si>
  <si>
    <t>patricia.e.lizama@ypf.com</t>
  </si>
  <si>
    <t>Asistente VP Upstream NOC</t>
  </si>
  <si>
    <t>http://www.linkedin.com/in/patricia-e-lizama-129b8477</t>
  </si>
  <si>
    <t>Garat</t>
  </si>
  <si>
    <t>guillermo.garat@ypf.com</t>
  </si>
  <si>
    <t>Vicepresidente de Relaciones Institucionales, Comunicación y Marketing</t>
  </si>
  <si>
    <t>http://www.linkedin.com/in/guillermo-garat-866a25306</t>
  </si>
  <si>
    <t>Westen</t>
  </si>
  <si>
    <t>maximiliano.westen@ypf.com</t>
  </si>
  <si>
    <t>VP Strategy, Business Development and Control</t>
  </si>
  <si>
    <t>http://www.linkedin.com/in/maximiliano-westen-aa753351</t>
  </si>
  <si>
    <t>Dante</t>
  </si>
  <si>
    <t>dante.bruno@ypf.com</t>
  </si>
  <si>
    <t>Jefe de Ingenieria de Instalaciones - VP No Convencional</t>
  </si>
  <si>
    <t>http://www.linkedin.com/in/dante-bruno-08a66939</t>
  </si>
  <si>
    <t>Alday</t>
  </si>
  <si>
    <t>alejo.alday@ypf.com</t>
  </si>
  <si>
    <t>Financial Planning &amp; Investment Management - M&amp;C Upstream - VP Controller</t>
  </si>
  <si>
    <t>http://www.linkedin.com/in/alejo-alday-92769220</t>
  </si>
  <si>
    <t>Lonati</t>
  </si>
  <si>
    <t>ignacio.lonati@ypf.com</t>
  </si>
  <si>
    <t>JP - VP Gas y Energía</t>
  </si>
  <si>
    <t>http://www.linkedin.com/in/ignacio-lonati-787554158</t>
  </si>
  <si>
    <t>andres.saez@ypf.com</t>
  </si>
  <si>
    <t>Jefe Seguridad Operativa VP Operaciones Oeste</t>
  </si>
  <si>
    <t>http://www.linkedin.com/in/andr%c3%a9s-s%c3%a1ez-4250a527</t>
  </si>
  <si>
    <t>Sernaglia</t>
  </si>
  <si>
    <t>julio.sernaglia@ypf.com</t>
  </si>
  <si>
    <t>Head of Emerging Technologies and Cybersecurity OT, VP Upstream</t>
  </si>
  <si>
    <t>http://www.linkedin.com/in/julio-sernaglia-b04bb76</t>
  </si>
  <si>
    <t>Abadie</t>
  </si>
  <si>
    <t>agustina.abadie@ypf.com</t>
  </si>
  <si>
    <t>Coordinadora de VP de RR.II., Comunicación y Marketing</t>
  </si>
  <si>
    <t>http://www.linkedin.com/in/agustina-abadie</t>
  </si>
  <si>
    <t>Soberon</t>
  </si>
  <si>
    <t>carla.soberon@ypf.com</t>
  </si>
  <si>
    <t>VP Personas y Cultura</t>
  </si>
  <si>
    <t>http://www.linkedin.com/in/carlasoberon</t>
  </si>
  <si>
    <t>Doguetti</t>
  </si>
  <si>
    <t>melisa.doguetti@ypf.com</t>
  </si>
  <si>
    <t>Gerente Personas y Cultura VP Infraestructura - VP Gas y Energia</t>
  </si>
  <si>
    <t>http://www.linkedin.com/in/melisa-doguetti-9b249140</t>
  </si>
  <si>
    <t>Actis</t>
  </si>
  <si>
    <t>walter.actis@ypf.com</t>
  </si>
  <si>
    <t>Vice President Supply Chain &amp; Services</t>
  </si>
  <si>
    <t>http://www.linkedin.com/in/walter-actis-5bb082b</t>
  </si>
  <si>
    <t>gaston.sepulveda@ypf.com</t>
  </si>
  <si>
    <t>Técnico de Seguridad Operaciones &amp; Mantenimiento-Negocio Sur- VP Upstream</t>
  </si>
  <si>
    <t>http://www.linkedin.com/in/gaston-sepulveda-de-prado-89094a38</t>
  </si>
  <si>
    <t>Drake</t>
  </si>
  <si>
    <t>leandro.drake@ypf.com</t>
  </si>
  <si>
    <t>Líder de Medio Ambiente - VP Industrialización</t>
  </si>
  <si>
    <t>http://www.linkedin.com/in/leandro-drake-9835a253</t>
  </si>
  <si>
    <t>Deleonardis</t>
  </si>
  <si>
    <t>lisandro.deleonardis@ypf.com</t>
  </si>
  <si>
    <t>VP Asuntos Públicos</t>
  </si>
  <si>
    <t>http://www.linkedin.com/in/lisandro-deleonardis-2a95b1127</t>
  </si>
  <si>
    <t>santiago.martinez@ypf.com</t>
  </si>
  <si>
    <t>Executive Vice President Gas &amp; Power</t>
  </si>
  <si>
    <t>http://www.linkedin.com/in/santiago-martinez-tanoira-2a57591</t>
  </si>
  <si>
    <t>Priano</t>
  </si>
  <si>
    <t>nicolas.priano@ypf.com</t>
  </si>
  <si>
    <t>Strategic Project Planning &amp; Cost estimation Manager - VP Infraestructura</t>
  </si>
  <si>
    <t>http://www.linkedin.com/in/nicol%c3%a1s-priano-18403b4a</t>
  </si>
  <si>
    <t xml:space="preserve">Maite </t>
  </si>
  <si>
    <t>de Arena</t>
  </si>
  <si>
    <t>maite.arena@ypf.com</t>
  </si>
  <si>
    <t>Gerente Ejecutiva B2C (Red de Estaciones, Franquicia Full y Presidente Opessa)</t>
  </si>
  <si>
    <t>http://www.linkedin.com/in/maitedelaarena</t>
  </si>
  <si>
    <t>Dore</t>
  </si>
  <si>
    <t>denis.vera@ypf.com</t>
  </si>
  <si>
    <t>Jefe de Seguridad Operativa - Equipos de Torre - VP NOC</t>
  </si>
  <si>
    <t>http://www.linkedin.com/in/denis-dore-vera-a4a7222a</t>
  </si>
  <si>
    <t>Noguer</t>
  </si>
  <si>
    <t>martin.noguer@ypf.com</t>
  </si>
  <si>
    <t>Gerente Integración VP Tecnologías Digitales y Soluciones Transversales</t>
  </si>
  <si>
    <t>http://www.linkedin.com/in/martin-noguer-77a45716</t>
  </si>
  <si>
    <t>nicolas.parodi@ypf.com</t>
  </si>
  <si>
    <t>Gerente apoyo a la operación Vp Asuntos Institucionales, Comunicación y Marketing</t>
  </si>
  <si>
    <t>http://www.linkedin.com/in/nicol%c3%a1s-parodi-15a0aa66</t>
  </si>
  <si>
    <t>Bracelas</t>
  </si>
  <si>
    <t>tomas.braceras@ypf.com</t>
  </si>
  <si>
    <t>Senior Lawyer, Litigation Affairs Management, VP Legal Services</t>
  </si>
  <si>
    <t>http://www.linkedin.com/in/tom%c3%a1s-braceras-06877928</t>
  </si>
  <si>
    <t>pablo.luis@ypf.com</t>
  </si>
  <si>
    <t>Operational Logistics Supervisor - VP NOC</t>
  </si>
  <si>
    <t>http://www.linkedin.com/in/luis-pablo-pereira-987964117</t>
  </si>
  <si>
    <t>elena.montero@yara.com</t>
  </si>
  <si>
    <t>VP Nitrogen Product Management</t>
  </si>
  <si>
    <t>http://www.linkedin.com/in/elena-montero-622729aa</t>
  </si>
  <si>
    <t>Chedallie</t>
  </si>
  <si>
    <t>pierre.chedaille@wpp.com</t>
  </si>
  <si>
    <t>WPP</t>
  </si>
  <si>
    <t>SVP Finance Global Clients WPP</t>
  </si>
  <si>
    <t>http://www.linkedin.com/in/pierre-chedaille-61ab777</t>
  </si>
  <si>
    <t>david.valero@worldline.com</t>
  </si>
  <si>
    <t>VP Global Head of Enterprise Retail</t>
  </si>
  <si>
    <t>http://www.linkedin.com/in/david-valero-compte-410a9a</t>
  </si>
  <si>
    <t>Fainbrum</t>
  </si>
  <si>
    <t>matias.fainbrum@worldline.com</t>
  </si>
  <si>
    <t>VP Worldline Consulting Services</t>
  </si>
  <si>
    <t>http://www.linkedin.com/in/matiasf</t>
  </si>
  <si>
    <t>Cella</t>
  </si>
  <si>
    <t>christian.cella@wolterskluwer.com</t>
  </si>
  <si>
    <t>Wolters Kiuwer</t>
  </si>
  <si>
    <t>VP, Clinical Effectiveness International (UpToDate, UpToDate Lexidrug, Medi-Span)</t>
  </si>
  <si>
    <t>http://www.linkedin.com/in/christiancella</t>
  </si>
  <si>
    <t>Fornt</t>
  </si>
  <si>
    <t>tomas.font@wolterskluwer.com</t>
  </si>
  <si>
    <t>Vice President &amp; General Manager, TAA Europe South Region</t>
  </si>
  <si>
    <t>http://www.linkedin.com/in/tomasfontzapater</t>
  </si>
  <si>
    <t>Renier</t>
  </si>
  <si>
    <t>cecile.renier@wolterskluwer.com</t>
  </si>
  <si>
    <t>VP Europe Customer Support &amp; Succes</t>
  </si>
  <si>
    <t>http://www.linkedin.com/in/c%c3%a9cile-r%c3%a9nier-35858a92</t>
  </si>
  <si>
    <t>francisco.sanchez@westinghouse.com</t>
  </si>
  <si>
    <t>Westinghouse</t>
  </si>
  <si>
    <t>Vicepresidente</t>
  </si>
  <si>
    <t>http://www.linkedin.com/in/francisco-jos%c3%a9-s%c3%a1nchez-%c3%a1lvarez-a8b46844</t>
  </si>
  <si>
    <t>Videla</t>
  </si>
  <si>
    <t>ignacio.videla@westernunion.com</t>
  </si>
  <si>
    <t>Vice Presidente Región Sur</t>
  </si>
  <si>
    <t>http://www.linkedin.com/in/ignacio-videla-18208546</t>
  </si>
  <si>
    <t>Rassouw</t>
  </si>
  <si>
    <t>delphine.rassouw@westernunion.com</t>
  </si>
  <si>
    <t>Head of Independent Channel Europe (Micro-enterprises), VP</t>
  </si>
  <si>
    <t>http://www.linkedin.com/in/delphine-rassouw-aabb296</t>
  </si>
  <si>
    <t>Tyler</t>
  </si>
  <si>
    <t>Wilman</t>
  </si>
  <si>
    <t>tyler.mcpherson-wiman@westernunion.com</t>
  </si>
  <si>
    <t>Vice President, Head of Strategy &amp; Innovation</t>
  </si>
  <si>
    <t>http://www.linkedin.com/in/tyler-mcpherson-wiman-948892</t>
  </si>
  <si>
    <t>Stalker</t>
  </si>
  <si>
    <t>mark.stalker@wellsfargo.com</t>
  </si>
  <si>
    <t>Wells Fargo</t>
  </si>
  <si>
    <t>Senior Vice President</t>
  </si>
  <si>
    <t>http://www.linkedin.com/in/mark-stalker-24033b157</t>
  </si>
  <si>
    <t>Fred</t>
  </si>
  <si>
    <t>Bradner</t>
  </si>
  <si>
    <t>fred.bradner@weirminerals.com</t>
  </si>
  <si>
    <t>VP Strategy and Transformation Weir Minerals</t>
  </si>
  <si>
    <t>http://www.linkedin.com/in/fred-bradner-7a20b9b</t>
  </si>
  <si>
    <t>Francia</t>
  </si>
  <si>
    <t>francia.alarcon@walmart.com</t>
  </si>
  <si>
    <t>Vice President, Tax Leader, Mexico, Central America, Chile and Puerto Rico</t>
  </si>
  <si>
    <t>http://www.linkedin.com/in/francia-alarcon-5448bb1b</t>
  </si>
  <si>
    <t>venta</t>
  </si>
  <si>
    <t>gisel.ruiz@walmart.com</t>
  </si>
  <si>
    <t>Executive Vice President Human Resources</t>
  </si>
  <si>
    <t>http://www.linkedin.com/in/gisel-ruiz-9ba180134</t>
  </si>
  <si>
    <t>sandra.robles@walmart.com</t>
  </si>
  <si>
    <t>Presidente federación Autónoma walmart chile</t>
  </si>
  <si>
    <t>http://www.linkedin.com/in/sandra-neida-robles-30a9ab40</t>
  </si>
  <si>
    <t>Abbud</t>
  </si>
  <si>
    <t>josemanuel.tejera@wabtec.com</t>
  </si>
  <si>
    <t>Vice President Services Product Lines - Transit</t>
  </si>
  <si>
    <t>http://www.linkedin.com/in/josemanueltejera</t>
  </si>
  <si>
    <t>Manufactura</t>
  </si>
  <si>
    <t>Trocino</t>
  </si>
  <si>
    <t>giancarlo.trocino@wundermanthompson.com</t>
  </si>
  <si>
    <t>Vice President Business</t>
  </si>
  <si>
    <t>http://www.linkedin.com/in/giancarlotrocino</t>
  </si>
  <si>
    <t>gforero@visa.com</t>
  </si>
  <si>
    <t>Vice President, Head of Client Services Andean, LAC CSM Shared Services, &amp; CS Bogota site lead</t>
  </si>
  <si>
    <t>http://www.linkedin.com/in/guillermoforero</t>
  </si>
  <si>
    <t>Antoniazzi</t>
  </si>
  <si>
    <t>santonia@visa.com</t>
  </si>
  <si>
    <t>Southern Cone Marketing Vice president</t>
  </si>
  <si>
    <t>http://www.linkedin.com/in/silvana-antoniazzi</t>
  </si>
  <si>
    <t>Bilbao</t>
  </si>
  <si>
    <t>dfurno@visa.com</t>
  </si>
  <si>
    <t>http://www.linkedin.com/in/matias-bilbao-85861a108</t>
  </si>
  <si>
    <t>Fumo</t>
  </si>
  <si>
    <t>mbilbao@visa.com</t>
  </si>
  <si>
    <t>Vice President &amp; Head of Merchant Sales &amp; Acquiring Solutions - South Cone</t>
  </si>
  <si>
    <t>http://www.linkedin.com/in/diegofurno</t>
  </si>
  <si>
    <t>oscar@visa.com</t>
  </si>
  <si>
    <t>VP</t>
  </si>
  <si>
    <t>http://www.linkedin.com/in/oscar-rios-173830100</t>
  </si>
  <si>
    <t>Mildred</t>
  </si>
  <si>
    <t>mhernandez@visa.com</t>
  </si>
  <si>
    <t>http://www.linkedin.com/in/mildred-hernandez-135189261</t>
  </si>
  <si>
    <t>Brown</t>
  </si>
  <si>
    <t>marinbro@visa.com</t>
  </si>
  <si>
    <t>VP, Head of Strategy South Cone at Visa</t>
  </si>
  <si>
    <t>http://www.linkedin.com/in/marina-lett-brown-8aa22157</t>
  </si>
  <si>
    <t>Frederico</t>
  </si>
  <si>
    <t>Succi</t>
  </si>
  <si>
    <t>fsucci@visa.com</t>
  </si>
  <si>
    <t>Vice President, Head of Strategy &amp; Operations for the Andean Region</t>
  </si>
  <si>
    <t>http://www.linkedin.com/in/frederico-succi-9804762b</t>
  </si>
  <si>
    <t>hgbarrioo@ypf.com</t>
  </si>
  <si>
    <t>YPF sa</t>
  </si>
  <si>
    <t>Manager, Planning and PMO Process Excellence, VP Digital Technologies</t>
  </si>
  <si>
    <t>http://www.linkedin.com/in/hern%c3%a1n-barrio-27178430</t>
  </si>
  <si>
    <t>Andrew</t>
  </si>
  <si>
    <t>andrew.smith@vorwerk.es</t>
  </si>
  <si>
    <t xml:space="preserve">Vorwerk </t>
  </si>
  <si>
    <t>Vice President Digital Innovation Strategy and AI Enablement</t>
  </si>
  <si>
    <t>http://www.linkedin.com/in/smithstock</t>
  </si>
  <si>
    <t>antonio.rodriguez@vodafone.com</t>
  </si>
  <si>
    <t>Presidente de Confraternidad Carcelaria de España</t>
  </si>
  <si>
    <t>http://www.linkedin.com/in/antonio-rodriguez-rey-a01a3728</t>
  </si>
  <si>
    <t xml:space="preserve">juligiraldo99@hotmail.com
</t>
  </si>
  <si>
    <t>juliana.giraldo@wundermanthompson.com</t>
  </si>
  <si>
    <t>Business Development VP</t>
  </si>
  <si>
    <t>http://www.linkedin.com/in/julianagiraldoc</t>
  </si>
  <si>
    <t>Aburto</t>
  </si>
  <si>
    <t>jose.aburto@vml.com</t>
  </si>
  <si>
    <t>Vml</t>
  </si>
  <si>
    <t>Socio + Vicepresidente de Innovación</t>
  </si>
  <si>
    <t>http://www.linkedin.com/in/joseaburto</t>
  </si>
  <si>
    <t>Samer</t>
  </si>
  <si>
    <t>Zeidan</t>
  </si>
  <si>
    <t>samer.zeidan@wundermanthompson.com</t>
  </si>
  <si>
    <t>Wundermanthompson</t>
  </si>
  <si>
    <t>Vp creative</t>
  </si>
  <si>
    <t>http://www.linkedin.com/in/samer-zeidan-a567b521</t>
  </si>
  <si>
    <t>Villareal</t>
  </si>
  <si>
    <t>camilo.villarreal@vml.com</t>
  </si>
  <si>
    <t>Production VP</t>
  </si>
  <si>
    <t>http://www.linkedin.com/in/camilo-francisco-villarreal-acu%c3%b1a-71332428</t>
  </si>
  <si>
    <t>julianandres.nunez@vmlyr.com</t>
  </si>
  <si>
    <t>vlm</t>
  </si>
  <si>
    <t>Creative VP</t>
  </si>
  <si>
    <t>http://www.linkedin.com/in/juli%c3%a1n-n%c3%ba%c3%b1ez-65b43268</t>
  </si>
  <si>
    <t>Mini</t>
  </si>
  <si>
    <t>mmini@visa.com</t>
  </si>
  <si>
    <t>Vice President, CS Southern Cone Head</t>
  </si>
  <si>
    <t>http://www.linkedin.com/in/mariano-mini</t>
  </si>
  <si>
    <t>Beatrice</t>
  </si>
  <si>
    <t>Larregie</t>
  </si>
  <si>
    <t>beatrice.larregle@visa.com</t>
  </si>
  <si>
    <t>Regional Managing Director &amp; Senior Vice President, Southern Europe</t>
  </si>
  <si>
    <t>http://www.linkedin.com/in/beatrice-larregle-541814b</t>
  </si>
  <si>
    <t>nmarquez@visa.com</t>
  </si>
  <si>
    <t>Vice President, Products and Innovation for South Cone Region</t>
  </si>
  <si>
    <t>http://www.linkedin.com/in/natalia-marquez-52a59148</t>
  </si>
  <si>
    <t>Antunes</t>
  </si>
  <si>
    <t>costap@visa.com</t>
  </si>
  <si>
    <t>VP, Global Account Director</t>
  </si>
  <si>
    <t>http://www.linkedin.com/in/paula-antunes-da-costa-b50374</t>
  </si>
  <si>
    <t>Ida</t>
  </si>
  <si>
    <t>Sundachi</t>
  </si>
  <si>
    <t>ida.sundahl@vestas.com</t>
  </si>
  <si>
    <t>Vice President, Global Service Supply Chain</t>
  </si>
  <si>
    <t>http://www.linkedin.com/in/ida-sundahl-09b51839</t>
  </si>
  <si>
    <t>jmafe@vestas.com</t>
  </si>
  <si>
    <t>Vice President, Global Service Sales</t>
  </si>
  <si>
    <t>http://www.linkedin.com/in/jose-manuel-alvarez-fern%c3%a1ndez-b0863524</t>
  </si>
  <si>
    <t>Gismondi</t>
  </si>
  <si>
    <t>angis@vestas.com</t>
  </si>
  <si>
    <t>Vice President Sales LAT South</t>
  </si>
  <si>
    <t>http://www.linkedin.com/in/andr%c3%a9s-gismondi-2633426</t>
  </si>
  <si>
    <t>milagrosa@vestas.com</t>
  </si>
  <si>
    <t>Asistente Ejecutiva Bilingue VP</t>
  </si>
  <si>
    <t>http://www.linkedin.com/in/milagros-correa-avila-21b79555</t>
  </si>
  <si>
    <t>Cerro</t>
  </si>
  <si>
    <t>jose.cerro@vestas.com</t>
  </si>
  <si>
    <t>General Manager Spain / VP Head of Service Commercial Mediterranean, Middle East &amp; Africa</t>
  </si>
  <si>
    <t>http://www.linkedin.com/in/jose-luis-del-cerro-9797b320</t>
  </si>
  <si>
    <t>elalo@vestas.com</t>
  </si>
  <si>
    <t>Senior Vice President, Head of Service Mediterranean, Middle East &amp; Africa</t>
  </si>
  <si>
    <t>http://www.linkedin.com/in/elena-arias-losada-7516711a</t>
  </si>
  <si>
    <t>Anders</t>
  </si>
  <si>
    <t>Marcher</t>
  </si>
  <si>
    <t>angmc@vestas.com</t>
  </si>
  <si>
    <t>Senior Vice President &amp; Regional CFO, South Europe, Middle East &amp; Africa</t>
  </si>
  <si>
    <t>http://www.linkedin.com/in/anders-marcher-5aa9111</t>
  </si>
  <si>
    <t>joses@vestas.com</t>
  </si>
  <si>
    <t>Vice President, Factory Manager</t>
  </si>
  <si>
    <t>http://www.linkedin.com/in/jose-miguel-soto-l%c3%b3pez-03b9b571</t>
  </si>
  <si>
    <t>Huarte</t>
  </si>
  <si>
    <t>pehme@vestas.com</t>
  </si>
  <si>
    <t>Vice President, Chief Specialist Public Affairs South Europe, Middle East &amp; Africa</t>
  </si>
  <si>
    <t>http://www.linkedin.com/in/pedro-huarte-mendicoa-tato-9b6965</t>
  </si>
  <si>
    <t>ignacio.martinez@veolia.com</t>
  </si>
  <si>
    <t>Vice President/ Deputy MD</t>
  </si>
  <si>
    <t>http://www.linkedin.com/in/ignaciomartinezgarmendia</t>
  </si>
  <si>
    <t>Abelardo</t>
  </si>
  <si>
    <t>abelardo.oliveros@veolia.com</t>
  </si>
  <si>
    <t>Asistente administrativo del presidente</t>
  </si>
  <si>
    <t>http://www.linkedin.com/in/abelardo-oliveros-hernandez-300497113</t>
  </si>
  <si>
    <t>eduardo.urrutia@valmet.com</t>
  </si>
  <si>
    <t>Vice President in EMEA´s Southern Europe, Middle-East and Africa (SEMEA) Sales Region at Valmet</t>
  </si>
  <si>
    <t>http://www.linkedin.com/in/eduardo-ruiz-urrutia-3b19aa42</t>
  </si>
  <si>
    <t>Arancha</t>
  </si>
  <si>
    <t>afernandezigoa@ups.com</t>
  </si>
  <si>
    <t>Ups</t>
  </si>
  <si>
    <t>Vice President International Labor Relations</t>
  </si>
  <si>
    <t>http://www.linkedin.com/in/arancha-fern%c3%a1ndez-igoa-mba-158b5123</t>
  </si>
  <si>
    <t>Transporte</t>
  </si>
  <si>
    <t>ernesto.vicente@umusic.com</t>
  </si>
  <si>
    <t>Umusic</t>
  </si>
  <si>
    <t>SVP Strategic Marketing UMLA</t>
  </si>
  <si>
    <t>http://www.linkedin.com/in/ernesto-vicente-a6871645</t>
  </si>
  <si>
    <t>celia.carrillo@umusic.com</t>
  </si>
  <si>
    <t>Excutive Vice President Marketing</t>
  </si>
  <si>
    <t>http://www.linkedin.com/in/celiacarrillocastillo</t>
  </si>
  <si>
    <t>marta.catala@thermofisher.com</t>
  </si>
  <si>
    <t>Vice President Human Resources</t>
  </si>
  <si>
    <t>http://www.linkedin.com/in/marta-catal%c3%a0-6800605</t>
  </si>
  <si>
    <t>Llamas</t>
  </si>
  <si>
    <t>pedro.llamas@thermofisher.com</t>
  </si>
  <si>
    <t>Vice President Commercial Operations API Global &amp; Spray Drying</t>
  </si>
  <si>
    <t>http://www.linkedin.com/in/pedro-llamas-galilea-b2a67240</t>
  </si>
  <si>
    <t>cristina.nieto@thermofisher.com</t>
  </si>
  <si>
    <t>Senior Vice President clinical Development</t>
  </si>
  <si>
    <t>http://www.linkedin.com/in/cristina-nieto-9a7a717</t>
  </si>
  <si>
    <t>Matthew</t>
  </si>
  <si>
    <t>Gunn</t>
  </si>
  <si>
    <t>matthew.gunn@thermofisher.com</t>
  </si>
  <si>
    <t>Vice President, Global Operations Finance</t>
  </si>
  <si>
    <t>http://www.linkedin.com/in/matthew-gunn-7952b0</t>
  </si>
  <si>
    <t>Freiria</t>
  </si>
  <si>
    <t>marta.freiria@thermofisher.com</t>
  </si>
  <si>
    <t>Vice President, Global Head Strategic Business Solutions at PPD, Part</t>
  </si>
  <si>
    <t>http://www.linkedin.com/in/marta-freiria-0b216a8</t>
  </si>
  <si>
    <t>Fabregas</t>
  </si>
  <si>
    <t>sofia.bernar@disney.com</t>
  </si>
  <si>
    <t>VP Original Production</t>
  </si>
  <si>
    <t>http://www.linkedin.com/in/sof%c3%ada-f%c3%a1bregas-bernar-38b64495</t>
  </si>
  <si>
    <t>Espinola</t>
  </si>
  <si>
    <t>alejandro.espinola@disney.com</t>
  </si>
  <si>
    <t>Vice President Business &amp; Product Ops - Direct To Consumer (Disney+, Star+)</t>
  </si>
  <si>
    <t>http://www.linkedin.com/in/alespinola</t>
  </si>
  <si>
    <t>Stuart</t>
  </si>
  <si>
    <t>Salter</t>
  </si>
  <si>
    <t>stuart.salter@disney.com</t>
  </si>
  <si>
    <t>http://www.linkedin.com/in/stuart-salter-57273428</t>
  </si>
  <si>
    <t>Muner</t>
  </si>
  <si>
    <t>martin.muner@disney.com</t>
  </si>
  <si>
    <t>VP Finance Out of Home &amp; Consolidation</t>
  </si>
  <si>
    <t>http://www.linkedin.com/in/mmuner</t>
  </si>
  <si>
    <t>martin.iraola@disney.com</t>
  </si>
  <si>
    <t>Senior VP The Walt Disney Company Latin America.</t>
  </si>
  <si>
    <t>http://www.linkedin.com/in/martin-iraola-99a79a</t>
  </si>
  <si>
    <t>Carolis</t>
  </si>
  <si>
    <t>santiago.decarolis@disney.com</t>
  </si>
  <si>
    <t>SVP, Head of Content Strategy &amp; Programming Disney+/Linear. General Manager National Geographic</t>
  </si>
  <si>
    <t>http://www.linkedin.com/in/santiago-de-c%c3%a1rolis-6959621</t>
  </si>
  <si>
    <t>Ordoñez</t>
  </si>
  <si>
    <t>hernan.ordonez@disney.com</t>
  </si>
  <si>
    <t>VP Creative Marketing</t>
  </si>
  <si>
    <t>http://www.linkedin.com/in/hernan-ordo%c3%b1ez-53016712</t>
  </si>
  <si>
    <t>Sorotski</t>
  </si>
  <si>
    <t>gustavo.sorotski@disney.com</t>
  </si>
  <si>
    <t>VP Business Development and Partnerships</t>
  </si>
  <si>
    <t>http://www.linkedin.com/in/gustavosorotski</t>
  </si>
  <si>
    <t>Giosa</t>
  </si>
  <si>
    <t>cristina.giosa@disney.com</t>
  </si>
  <si>
    <t>SVP, Chief Marketing Officer</t>
  </si>
  <si>
    <t>http://www.linkedin.com/in/cristina-giosa-60757b49</t>
  </si>
  <si>
    <t>Queirolo</t>
  </si>
  <si>
    <t>martin.queirolo@disney.com</t>
  </si>
  <si>
    <t>Vice President - Marketing &amp; Growth</t>
  </si>
  <si>
    <t>http://www.linkedin.com/in/martin-queirolo-70549734</t>
  </si>
  <si>
    <t>Giorgio</t>
  </si>
  <si>
    <t>Bianchetti</t>
  </si>
  <si>
    <t>giorgiobianchetti@thefreshmarket.net</t>
  </si>
  <si>
    <t>The Fresh Market</t>
  </si>
  <si>
    <t>VP Merchandising integration US Latin America</t>
  </si>
  <si>
    <t>http://www.linkedin.com/in/giorgio-bianchetti-gonzalez-9354841b</t>
  </si>
  <si>
    <t>Venta</t>
  </si>
  <si>
    <t>dansuarez@coca-cola.com</t>
  </si>
  <si>
    <t>The Coca Cola Company</t>
  </si>
  <si>
    <t>VP Public Affairs and Communications</t>
  </si>
  <si>
    <t>http://www.linkedin.com/in/daniel-su%c3%a1rez-mej%c3%ada-8615871a5</t>
  </si>
  <si>
    <t>Mendes</t>
  </si>
  <si>
    <t>jorge.mendes@coca-colacompany.com</t>
  </si>
  <si>
    <t>http://www.linkedin.com/in/jorge-mendes-5041a23a</t>
  </si>
  <si>
    <t>ana.rubio@unisys.com</t>
  </si>
  <si>
    <t>VP Client Management EMEA Commercial Telco &amp; Transportation,</t>
  </si>
  <si>
    <t>http://www.linkedin.com/in/ana-rubio-33549310</t>
  </si>
  <si>
    <t>Siavsky</t>
  </si>
  <si>
    <t>gabriel.slavsky@unilever.com</t>
  </si>
  <si>
    <t>Vice President R&amp;D Home Care – Global</t>
  </si>
  <si>
    <t>http://www.linkedin.com/in/gabriel-slavsky-5527374</t>
  </si>
  <si>
    <t>Clotet</t>
  </si>
  <si>
    <t>pablo.clotet@unilever.com</t>
  </si>
  <si>
    <t>Customer Development Vice President and Country Lead Beauty and Wellbeing - Unilever River Plate</t>
  </si>
  <si>
    <t>http://www.linkedin.com/in/pablo-clotet-95a2109</t>
  </si>
  <si>
    <t>Fuster</t>
  </si>
  <si>
    <t>alberto.fuster@unilever.com</t>
  </si>
  <si>
    <t>http://www.linkedin.com/in/alberto-fuster-3bbbb3181</t>
  </si>
  <si>
    <t>Aresti</t>
  </si>
  <si>
    <t>javier.aresti@ubs.com</t>
  </si>
  <si>
    <t>Senior Vice President, Financial Advisor at UBS Financial Services Inc</t>
  </si>
  <si>
    <t>http://www.linkedin.com/in/javier-aresti-aa51a590</t>
  </si>
  <si>
    <t>Fatoumata</t>
  </si>
  <si>
    <t>Niakate</t>
  </si>
  <si>
    <t>fatoumata.niakate@ubisoft.com</t>
  </si>
  <si>
    <t>VP Group Total Rewards</t>
  </si>
  <si>
    <t>http://www.linkedin.com/in/fatoumata-niakate-6115a554</t>
  </si>
  <si>
    <t>Sambade</t>
  </si>
  <si>
    <t>martinsambade@tupperware.com</t>
  </si>
  <si>
    <t>Tupperware</t>
  </si>
  <si>
    <t>SVP &amp; CIO</t>
  </si>
  <si>
    <t>http://www.linkedin.com/in/juan-sambade-3636156</t>
  </si>
  <si>
    <t>marcela.forero@transunion.com</t>
  </si>
  <si>
    <t>Vice President LATAM - Innovative Solutions Group</t>
  </si>
  <si>
    <t>http://www.linkedin.com/in/marcela-forero-7881807</t>
  </si>
  <si>
    <t>andre.glowacz@total.com</t>
  </si>
  <si>
    <t>Technical Director– VP Technology &amp; Field Development Americas</t>
  </si>
  <si>
    <t>http://www.linkedin.com/in/andr%c3%a9-michel-glowacz-19aa52ab</t>
  </si>
  <si>
    <t>sebastian.perez@t-mobile.com</t>
  </si>
  <si>
    <t>T Mobile</t>
  </si>
  <si>
    <t>http://www.linkedin.com/in/sebastian-perez-769aaa124</t>
  </si>
  <si>
    <t>antonio.ruiz@tkelevator.com</t>
  </si>
  <si>
    <t>Vicepresidente 1° del comite europeo</t>
  </si>
  <si>
    <t>http://www.linkedin.com/in/antonio-manuel-ruiz-v%c3%a1zquez-289262175</t>
  </si>
  <si>
    <t>javier.sesma@tkelevator.com</t>
  </si>
  <si>
    <t>Vice Presidente Desarrollo de Negocio</t>
  </si>
  <si>
    <t>http://www.linkedin.com/in/javiersesmasanchez-thyssenkruppelevator</t>
  </si>
  <si>
    <t>Kolimann</t>
  </si>
  <si>
    <t>patricio.kollmann@thyssenkrupp.com</t>
  </si>
  <si>
    <t>Thyssenkrupp</t>
  </si>
  <si>
    <t>CFO | VP of Finance North America Cement Technologies</t>
  </si>
  <si>
    <t>http://www.linkedin.com/in/patricio-kollmann</t>
  </si>
  <si>
    <t>daniel.elizondo@thomsonreuters.com</t>
  </si>
  <si>
    <t>Thomson Reuters</t>
  </si>
  <si>
    <t>Vice President, General Accounting &amp; Statutory Reporting</t>
  </si>
  <si>
    <t>http://www.linkedin.com/in/daniel-fernando-elizondo-aa81b477</t>
  </si>
  <si>
    <t>Brancaccio</t>
  </si>
  <si>
    <t>agostinapaula.brancaccio@thomsonreuters.com</t>
  </si>
  <si>
    <t>Asistente del VP Legal LatAm &amp; Tax South LatAm</t>
  </si>
  <si>
    <t>http://www.linkedin.com/in/agostina-brancaccio-2929359</t>
  </si>
  <si>
    <t>Hermida</t>
  </si>
  <si>
    <t>rodrigo.hermida@thomsonreuters.com</t>
  </si>
  <si>
    <t>Regional Vice President LatAm Segment</t>
  </si>
  <si>
    <t>http://www.linkedin.com/in/rodrigoluishermida</t>
  </si>
  <si>
    <t>Liedo</t>
  </si>
  <si>
    <t>alberto.lledo@thermofisher.com</t>
  </si>
  <si>
    <t>Vice President Clinical Research</t>
  </si>
  <si>
    <t>http://www.linkedin.com/in/alberto-lled%c3%b3-87409341</t>
  </si>
  <si>
    <t>pemassa@coca-cola.com</t>
  </si>
  <si>
    <t>Vice President &amp; General Manager @Coca-Cola South Cone 🇦🇷🇺🇾🇨🇱🇵🇾🇧🇴</t>
  </si>
  <si>
    <t>http://www.linkedin.com/in/pedro-massa-5a44637</t>
  </si>
  <si>
    <t>a.ortiz@coca-cola.com</t>
  </si>
  <si>
    <t>Senior Business Development Director - Global / Report to the Sr Vice President International TMD</t>
  </si>
  <si>
    <t>http://www.linkedin.com/in/alejandro-l-ortiz-6b81b049</t>
  </si>
  <si>
    <t>igomez@citco.com</t>
  </si>
  <si>
    <t>The Citco Group</t>
  </si>
  <si>
    <t>Executive Vice President</t>
  </si>
  <si>
    <t>http://www.linkedin.com/in/isabel-gomez-2b10799</t>
  </si>
  <si>
    <t>Eastland</t>
  </si>
  <si>
    <t>chris.eastland@churchofjesuschrist.org</t>
  </si>
  <si>
    <t>The Church of Jesus</t>
  </si>
  <si>
    <t>President at Spain Madrid North Mission</t>
  </si>
  <si>
    <t>http://www.linkedin.com/in/chris-eastland-4504543</t>
  </si>
  <si>
    <t>Institucion religiosa</t>
  </si>
  <si>
    <t>larsenj@churchofjesuschrist.org</t>
  </si>
  <si>
    <t>Presidente de Rama (Branch President)</t>
  </si>
  <si>
    <t>http://www.linkedin.com/in/jemlarsen</t>
  </si>
  <si>
    <t>Pravia</t>
  </si>
  <si>
    <t>carlos.pravia@thalesgroup.com</t>
  </si>
  <si>
    <t>Vice President Global Accounts</t>
  </si>
  <si>
    <t>http://www.linkedin.com/in/carlos-pravia-689576</t>
  </si>
  <si>
    <t>Jarnet</t>
  </si>
  <si>
    <t>olivier.jamet@thalesgroup.com</t>
  </si>
  <si>
    <t>Sales Vice President Banking &amp; Payment - Digital Identity &amp; Security</t>
  </si>
  <si>
    <t>http://www.linkedin.com/in/olivier-jamet-a5946a</t>
  </si>
  <si>
    <t>Gilles</t>
  </si>
  <si>
    <t>Tisserand</t>
  </si>
  <si>
    <t>gilles.tisserand@tetrapak.com</t>
  </si>
  <si>
    <t>Tetra Pak</t>
  </si>
  <si>
    <t>Group Vice President Climate, Biodiversity, Water and Product Sustainability</t>
  </si>
  <si>
    <t>http://www.linkedin.com/in/gilles-tisserand-76282736</t>
  </si>
  <si>
    <t>Fabrica de embalaje</t>
  </si>
  <si>
    <t>Quel</t>
  </si>
  <si>
    <t>javier.quel@tetrapak.com</t>
  </si>
  <si>
    <t>Vice President Tetra Recart</t>
  </si>
  <si>
    <t>http://www.linkedin.com/in/javier-quel-4a0a4218a</t>
  </si>
  <si>
    <t>Pigliacampo</t>
  </si>
  <si>
    <t>lpigliacampo@tenaris.com</t>
  </si>
  <si>
    <t>Vice President Oil &amp; Gas Technologies</t>
  </si>
  <si>
    <t>http://www.linkedin.com/in/lucas-julian-pigliacampo</t>
  </si>
  <si>
    <t>Roberts</t>
  </si>
  <si>
    <t>lroberts@tenaris.com</t>
  </si>
  <si>
    <t>VP Finance</t>
  </si>
  <si>
    <t>http://www.linkedin.com/in/leslie-roberts-b02398</t>
  </si>
  <si>
    <t>Cerri</t>
  </si>
  <si>
    <t>mcerri@tenaris.com</t>
  </si>
  <si>
    <t>Vice President Operations</t>
  </si>
  <si>
    <t>http://www.linkedin.com/in/santiago-cerri-700a7273</t>
  </si>
  <si>
    <t>mbaquero@telmex.com</t>
  </si>
  <si>
    <t>Telmex</t>
  </si>
  <si>
    <t>Proyectos I&amp;D Telmex Colombia S.A. -Vicepresidente de Comunicaciones</t>
  </si>
  <si>
    <t>http://www.linkedin.com/in/manuel-francisco-baquero-98b33717</t>
  </si>
  <si>
    <t>luis.g@telefonica.com</t>
  </si>
  <si>
    <t>Jefe en Gabinete de Presidente</t>
  </si>
  <si>
    <t>http://www.linkedin.com/in/luis-manuel-santos-gal%c3%a1n-325203132</t>
  </si>
  <si>
    <t>daniel.hernandez-ortega@telefonica.com</t>
  </si>
  <si>
    <t>SVP Devices &amp; Digital Ecosystems - Telefonica Group</t>
  </si>
  <si>
    <t>http://www.linkedin.com/in/daheor</t>
  </si>
  <si>
    <t>juan.cervantes@telefonica.com</t>
  </si>
  <si>
    <t>http://www.linkedin.com/in/juan-jos%c3%a9-garc%c3%ada-pag%c3%a1n-9589aa41</t>
  </si>
  <si>
    <t>javier.n@telefonica.com</t>
  </si>
  <si>
    <t>Vicepresidente Ejecutivo</t>
  </si>
  <si>
    <t>http://www.linkedin.com/in/javier-nadal-197622b</t>
  </si>
  <si>
    <t>diegoorlando.hernandez@transunion.com</t>
  </si>
  <si>
    <t>VP Data Strategy</t>
  </si>
  <si>
    <t>http://www.linkedin.com/in/diego-hernandez-diaz-14068534</t>
  </si>
  <si>
    <t>carlos.valencia@transunion.com</t>
  </si>
  <si>
    <t>Regional President TU Latam</t>
  </si>
  <si>
    <t>http://www.linkedin.com/in/carlos-valencia-4b82711</t>
  </si>
  <si>
    <t>mariaalejandra.arias@transunion.com</t>
  </si>
  <si>
    <t>Vice President of Business Development - LATAM</t>
  </si>
  <si>
    <t>http://www.linkedin.com/in/maarias1</t>
  </si>
  <si>
    <t>Ruperez</t>
  </si>
  <si>
    <t>ana.ruperez@total.com</t>
  </si>
  <si>
    <t>Health, Safety, Environment and Quality Vice-President</t>
  </si>
  <si>
    <t>http://www.linkedin.com/in/ana-ruperez-92956810</t>
  </si>
  <si>
    <t>javier.saenz@total.com</t>
  </si>
  <si>
    <t>Presidente de TotalEnergies Electricidad y Gas</t>
  </si>
  <si>
    <t>http://www.linkedin.com/in/javier-s%c3%a1enz-de-jubera-%c3%a1lvarez-6a7737149</t>
  </si>
  <si>
    <t>Rielo</t>
  </si>
  <si>
    <t>javier.rielo@total.com</t>
  </si>
  <si>
    <t>http://www.linkedin.com/in/javier-rielo-777676279</t>
  </si>
  <si>
    <t>Maitena</t>
  </si>
  <si>
    <t>Amorrotu</t>
  </si>
  <si>
    <t>maitena.amorrortu@disney.com</t>
  </si>
  <si>
    <t>Vice President Corporate Communications &amp; Publicity</t>
  </si>
  <si>
    <t>http://www.linkedin.com/in/maitena-de-amorrortu-2078414</t>
  </si>
  <si>
    <t>Corigliano</t>
  </si>
  <si>
    <t>sol.corigliano@disney.com</t>
  </si>
  <si>
    <t>Vice President, Analytics, Data Science &amp; Research</t>
  </si>
  <si>
    <t>http://www.linkedin.com/in/solcorigliano</t>
  </si>
  <si>
    <t>Pinto</t>
  </si>
  <si>
    <t>ipinto@ternium.com</t>
  </si>
  <si>
    <t>VP international Trade</t>
  </si>
  <si>
    <t>http://www.linkedin.com/in/ignacio-pinto-8782a342</t>
  </si>
  <si>
    <t>Prosperi</t>
  </si>
  <si>
    <t>rprosperi@ternium.com</t>
  </si>
  <si>
    <t>President Global Trade</t>
  </si>
  <si>
    <t>http://www.linkedin.com/in/ricardo-prosperi-42a330168</t>
  </si>
  <si>
    <t>scastro@ternium.com.co</t>
  </si>
  <si>
    <t>President Ternium Colombia</t>
  </si>
  <si>
    <t>http://www.linkedin.com/in/sebasti%c3%a1n-castro-3015a212</t>
  </si>
  <si>
    <t>Jaffke</t>
  </si>
  <si>
    <t>andreas.jaffke@teradata.com</t>
  </si>
  <si>
    <t>Teradata</t>
  </si>
  <si>
    <t>VP of Sales Europe for BENELUX, France, Spain and Portugal</t>
  </si>
  <si>
    <t>http://www.linkedin.com/in/andyjaffke</t>
  </si>
  <si>
    <t>Reffo</t>
  </si>
  <si>
    <t>juan.reffo@teradata.com</t>
  </si>
  <si>
    <t>GEO Vice President - LATAM</t>
  </si>
  <si>
    <t>http://www.linkedin.com/in/juan-pablo-reffo-4829682</t>
  </si>
  <si>
    <t>Camo</t>
  </si>
  <si>
    <t>juan.docarmo@teradata.com</t>
  </si>
  <si>
    <t>AVP Latam South</t>
  </si>
  <si>
    <t>http://www.linkedin.com/in/juan-pablo-do-carmo-131a386</t>
  </si>
  <si>
    <t>Kissner</t>
  </si>
  <si>
    <t>gkissner@tenaris.com</t>
  </si>
  <si>
    <t>Southern Cone Quality Regional Vice President</t>
  </si>
  <si>
    <t>http://www.linkedin.com/in/gustavo-kissner-375a283a</t>
  </si>
  <si>
    <t>http://www.linkedin.com/in/lucas-pigliacampo-b5895626</t>
  </si>
  <si>
    <t>http://www.linkedin.com/in/santiago-c-700a7273</t>
  </si>
  <si>
    <t>Urbaneja</t>
  </si>
  <si>
    <t>belen.urbaneja@disney.com</t>
  </si>
  <si>
    <t>Regional VP, CSR, Brand Management and Diversity, Equity &amp; Inclusion at The Walt Disney Company</t>
  </si>
  <si>
    <t>http://www.linkedin.com/in/guillermo-mateo-manuel-5716bb207</t>
  </si>
  <si>
    <t>Foglia</t>
  </si>
  <si>
    <t>marcos.foglia@disney.com</t>
  </si>
  <si>
    <t>Regional Vice President, Content Experience &amp; Operations - Disney+ &amp; Star+</t>
  </si>
  <si>
    <t>http://www.linkedin.com/in/belen-urbaneja-0b314726</t>
  </si>
  <si>
    <t>maria.perez@disney.com</t>
  </si>
  <si>
    <t>VP Assisant Regional Counsel</t>
  </si>
  <si>
    <t>http://www.linkedin.com/in/mariaperezotero</t>
  </si>
  <si>
    <t>Mendonca</t>
  </si>
  <si>
    <t>cecilia.mendonca@disney.com</t>
  </si>
  <si>
    <t>pero e</t>
  </si>
  <si>
    <t>http://www.linkedin.com/in/cecilia-mendonca-5516545</t>
  </si>
  <si>
    <t>Llaver</t>
  </si>
  <si>
    <t>federico.llaver@disney.com</t>
  </si>
  <si>
    <t>VP, Finance Local Production, Branded Channels and Production Management</t>
  </si>
  <si>
    <t>http://www.linkedin.com/in/federico-llaver-313a023</t>
  </si>
  <si>
    <t>Roberta</t>
  </si>
  <si>
    <t>rvalenca@coca-cola.com</t>
  </si>
  <si>
    <t>Vice President Alcohol Category for Brazil &amp; South Cone</t>
  </si>
  <si>
    <t>http://www.linkedin.com/in/robertavalenca</t>
  </si>
  <si>
    <t>http://www.linkedin.com/in/alejandro-l-ortiz-1137181</t>
  </si>
  <si>
    <t>Villagran</t>
  </si>
  <si>
    <t>eduardo.villagran@telefonica.com</t>
  </si>
  <si>
    <t>Vice Presidente Empresas</t>
  </si>
  <si>
    <t>http://www.linkedin.com/in/eduardo-villagran-3415a61b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</si>
</sst>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/>
  </cellStyleXfs>
  <cellXfs count="1">
    <xf numFmtId="0" fontId="0" fillId="0" borderId="0" xfId="0"/>
  </cellXfs>
  <cellStyles count="4"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apollo.io/#/organizations/54a1210a69702da10fa0a7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1275</xdr:row>
      <xdr:rowOff>0</xdr:rowOff>
    </xdr:from>
    <xdr:ext cx="304800" cy="304800"/>
    <xdr:sp macro="" textlink="">
      <xdr:nvSpPr>
        <xdr:cNvPr id="2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736A4A30-8957-474F-B0EB-6013DB36AB68}"/>
            </a:ext>
          </a:extLst>
        </xdr:cNvPr>
        <xdr:cNvSpPr>
          <a:spLocks noChangeAspect="1" noChangeArrowheads="1"/>
        </xdr:cNvSpPr>
      </xdr:nvSpPr>
      <xdr:spPr bwMode="auto">
        <a:xfrm>
          <a:off x="8524875" y="24378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2799</xdr:row>
      <xdr:rowOff>0</xdr:rowOff>
    </xdr:from>
    <xdr:ext cx="304800" cy="304800"/>
    <xdr:sp macro="" textlink="">
      <xdr:nvSpPr>
        <xdr:cNvPr id="3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3FE7A66F-3844-47CE-B5D7-C87C77C0D533}"/>
            </a:ext>
          </a:extLst>
        </xdr:cNvPr>
        <xdr:cNvSpPr>
          <a:spLocks noChangeAspect="1" noChangeArrowheads="1"/>
        </xdr:cNvSpPr>
      </xdr:nvSpPr>
      <xdr:spPr bwMode="auto">
        <a:xfrm>
          <a:off x="8524875" y="53421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2799</xdr:row>
      <xdr:rowOff>0</xdr:rowOff>
    </xdr:from>
    <xdr:ext cx="304800" cy="304800"/>
    <xdr:sp macro="" textlink="">
      <xdr:nvSpPr>
        <xdr:cNvPr id="4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25ADC460-0437-48CD-A675-CBB23246EFF9}"/>
            </a:ext>
          </a:extLst>
        </xdr:cNvPr>
        <xdr:cNvSpPr>
          <a:spLocks noChangeAspect="1" noChangeArrowheads="1"/>
        </xdr:cNvSpPr>
      </xdr:nvSpPr>
      <xdr:spPr bwMode="auto">
        <a:xfrm>
          <a:off x="8524875" y="53421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4836</xdr:row>
      <xdr:rowOff>0</xdr:rowOff>
    </xdr:from>
    <xdr:ext cx="304800" cy="304800"/>
    <xdr:sp macro="" textlink="">
      <xdr:nvSpPr>
        <xdr:cNvPr id="5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ED400248-F57E-4AFE-8C05-4CEC85B17716}"/>
            </a:ext>
          </a:extLst>
        </xdr:cNvPr>
        <xdr:cNvSpPr>
          <a:spLocks noChangeAspect="1" noChangeArrowheads="1"/>
        </xdr:cNvSpPr>
      </xdr:nvSpPr>
      <xdr:spPr bwMode="auto">
        <a:xfrm>
          <a:off x="8524875" y="9228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2526</xdr:row>
      <xdr:rowOff>0</xdr:rowOff>
    </xdr:from>
    <xdr:ext cx="304800" cy="304800"/>
    <xdr:sp macro="" textlink="">
      <xdr:nvSpPr>
        <xdr:cNvPr id="6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5B4D42E4-8614-4941-9F23-805483555EAA}"/>
            </a:ext>
          </a:extLst>
        </xdr:cNvPr>
        <xdr:cNvSpPr>
          <a:spLocks noChangeAspect="1" noChangeArrowheads="1"/>
        </xdr:cNvSpPr>
      </xdr:nvSpPr>
      <xdr:spPr bwMode="auto">
        <a:xfrm>
          <a:off x="8524875" y="48221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2450</xdr:row>
      <xdr:rowOff>0</xdr:rowOff>
    </xdr:from>
    <xdr:ext cx="304800" cy="304800"/>
    <xdr:sp macro="" textlink="">
      <xdr:nvSpPr>
        <xdr:cNvPr id="7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0F778C17-5B27-4C6E-B092-6C8B45312455}"/>
            </a:ext>
          </a:extLst>
        </xdr:cNvPr>
        <xdr:cNvSpPr>
          <a:spLocks noChangeAspect="1" noChangeArrowheads="1"/>
        </xdr:cNvSpPr>
      </xdr:nvSpPr>
      <xdr:spPr bwMode="auto">
        <a:xfrm>
          <a:off x="8524875" y="46773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2450</xdr:row>
      <xdr:rowOff>0</xdr:rowOff>
    </xdr:from>
    <xdr:ext cx="304800" cy="304800"/>
    <xdr:sp macro="" textlink="">
      <xdr:nvSpPr>
        <xdr:cNvPr id="8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E99B19AF-0F53-4851-8AA8-5A036808F859}"/>
            </a:ext>
          </a:extLst>
        </xdr:cNvPr>
        <xdr:cNvSpPr>
          <a:spLocks noChangeAspect="1" noChangeArrowheads="1"/>
        </xdr:cNvSpPr>
      </xdr:nvSpPr>
      <xdr:spPr bwMode="auto">
        <a:xfrm>
          <a:off x="8524875" y="46773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2547</xdr:row>
      <xdr:rowOff>0</xdr:rowOff>
    </xdr:from>
    <xdr:ext cx="304800" cy="304800"/>
    <xdr:sp macro="" textlink="">
      <xdr:nvSpPr>
        <xdr:cNvPr id="9" name="AutoShape 2" descr="https://zenprospect-production.s3.amazonaws.com/uploads/pictures/67000c9138002a00014ebb71/pictur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F9E9F972-CA8C-491C-A6B7-078DC03EAEBB}"/>
            </a:ext>
          </a:extLst>
        </xdr:cNvPr>
        <xdr:cNvSpPr>
          <a:spLocks noChangeAspect="1" noChangeArrowheads="1"/>
        </xdr:cNvSpPr>
      </xdr:nvSpPr>
      <xdr:spPr bwMode="auto">
        <a:xfrm>
          <a:off x="8524875" y="48621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inkedin.com/in/yolanagc" TargetMode="External"/><Relationship Id="rId18" Type="http://schemas.openxmlformats.org/officeDocument/2006/relationships/hyperlink" Target="http://www.linkedin.com/in/martta-oller-b44677a" TargetMode="External"/><Relationship Id="rId26" Type="http://schemas.openxmlformats.org/officeDocument/2006/relationships/hyperlink" Target="https://www.linkedin.com/in/rodolfo-carlsos-bredicce-896507a/" TargetMode="External"/><Relationship Id="rId39" Type="http://schemas.openxmlformats.org/officeDocument/2006/relationships/hyperlink" Target="http://www.linkedin.com/in/olalla-v%c3%e1zquez-carballedo-45578747" TargetMode="External"/><Relationship Id="rId21" Type="http://schemas.openxmlformats.org/officeDocument/2006/relationships/hyperlink" Target="mailto:silrvia.fernandez@wabtec.com" TargetMode="External"/><Relationship Id="rId34" Type="http://schemas.openxmlformats.org/officeDocument/2006/relationships/hyperlink" Target="http://www.linkedin.com/in/pabo-d-angelo-960b7359" TargetMode="External"/><Relationship Id="rId42" Type="http://schemas.openxmlformats.org/officeDocument/2006/relationships/hyperlink" Target="https://www.linkedin.com/in/marcello-hernandez-8b949529/" TargetMode="External"/><Relationship Id="rId47" Type="http://schemas.openxmlformats.org/officeDocument/2006/relationships/hyperlink" Target="http://www.linkedin.com/in/martta-oller-b443677a" TargetMode="External"/><Relationship Id="rId50" Type="http://schemas.openxmlformats.org/officeDocument/2006/relationships/hyperlink" Target="mailto:tatiana.gabelia@ball.com" TargetMode="External"/><Relationship Id="rId55" Type="http://schemas.openxmlformats.org/officeDocument/2006/relationships/hyperlink" Target="http://www.linkedin.com/in/mariana-alejandra-flores-herrera-4662844b" TargetMode="External"/><Relationship Id="rId63" Type="http://schemas.openxmlformats.org/officeDocument/2006/relationships/hyperlink" Target="mailto:bfrodrigo@segulagrp.es" TargetMode="External"/><Relationship Id="rId68" Type="http://schemas.openxmlformats.org/officeDocument/2006/relationships/hyperlink" Target="http://www.linkedin.com/in/catalina-figueredo-chac%c3%b3n-94069555" TargetMode="External"/><Relationship Id="rId76" Type="http://schemas.openxmlformats.org/officeDocument/2006/relationships/hyperlink" Target="http://www.linkedin.com/in/yolannda-carrasco-6a99b13" TargetMode="External"/><Relationship Id="rId84" Type="http://schemas.openxmlformats.org/officeDocument/2006/relationships/hyperlink" Target="mailto:vagoldwaser@techint.com" TargetMode="External"/><Relationship Id="rId89" Type="http://schemas.openxmlformats.org/officeDocument/2006/relationships/hyperlink" Target="mailto:natalia.sozze@holcim.com" TargetMode="External"/><Relationship Id="rId7" Type="http://schemas.openxmlformats.org/officeDocument/2006/relationships/hyperlink" Target="http://www.linkedin.com/in/alexis-cerda-2341a71634" TargetMode="External"/><Relationship Id="rId71" Type="http://schemas.openxmlformats.org/officeDocument/2006/relationships/hyperlink" Target="mailto:morac@amazon.com" TargetMode="External"/><Relationship Id="rId92" Type="http://schemas.openxmlformats.org/officeDocument/2006/relationships/hyperlink" Target="mailto:juligiraldo99@hotmail.com" TargetMode="External"/><Relationship Id="rId2" Type="http://schemas.openxmlformats.org/officeDocument/2006/relationships/hyperlink" Target="mailto:ana.delgado@stellantis.com" TargetMode="External"/><Relationship Id="rId16" Type="http://schemas.openxmlformats.org/officeDocument/2006/relationships/hyperlink" Target="http://www.linkedin.com/in/yolanda-garc%c3%ada-706561a" TargetMode="External"/><Relationship Id="rId29" Type="http://schemas.openxmlformats.org/officeDocument/2006/relationships/hyperlink" Target="https://www.linkedin.com/in/jessica-ponce-de-le%c3%eb3n-58176517/" TargetMode="External"/><Relationship Id="rId11" Type="http://schemas.openxmlformats.org/officeDocument/2006/relationships/hyperlink" Target="mailto:jpgranada@civ.com.co" TargetMode="External"/><Relationship Id="rId24" Type="http://schemas.openxmlformats.org/officeDocument/2006/relationships/hyperlink" Target="https://www.linkedin.com/in/oscarppari" TargetMode="External"/><Relationship Id="rId32" Type="http://schemas.openxmlformats.org/officeDocument/2006/relationships/hyperlink" Target="http://www.linkedin.com/in/pablo-jos%e3%a9-ferrero-54a03015" TargetMode="External"/><Relationship Id="rId37" Type="http://schemas.openxmlformats.org/officeDocument/2006/relationships/hyperlink" Target="http://www.linkedin.com/in/osscar-diaz-3416a369" TargetMode="External"/><Relationship Id="rId40" Type="http://schemas.openxmlformats.org/officeDocument/2006/relationships/hyperlink" Target="https://www.linkedin.com/in/jessica-poncec-de-le%c3%b3n-58176517/" TargetMode="External"/><Relationship Id="rId45" Type="http://schemas.openxmlformats.org/officeDocument/2006/relationships/hyperlink" Target="https://www.linkedin.com/in/ross-edwardu-buck-b30042b/" TargetMode="External"/><Relationship Id="rId53" Type="http://schemas.openxmlformats.org/officeDocument/2006/relationships/hyperlink" Target="mailto:yaninna.sanzone@adidas.com" TargetMode="External"/><Relationship Id="rId58" Type="http://schemas.openxmlformats.org/officeDocument/2006/relationships/hyperlink" Target="mailto:nicolas.sylvester@amcor.com" TargetMode="External"/><Relationship Id="rId66" Type="http://schemas.openxmlformats.org/officeDocument/2006/relationships/hyperlink" Target="http://www.linkedin.com/in/pacho-gonzalez-garc%c3%ada-08abb620" TargetMode="External"/><Relationship Id="rId74" Type="http://schemas.openxmlformats.org/officeDocument/2006/relationships/hyperlink" Target="mailto:jartiagoitia@gmail.com" TargetMode="External"/><Relationship Id="rId79" Type="http://schemas.openxmlformats.org/officeDocument/2006/relationships/hyperlink" Target="http://www.linkedin.com/in/franciscollopeischia" TargetMode="External"/><Relationship Id="rId87" Type="http://schemas.openxmlformats.org/officeDocument/2006/relationships/hyperlink" Target="http://www.linkedin.com/in/casildaurrecha" TargetMode="External"/><Relationship Id="rId5" Type="http://schemas.openxmlformats.org/officeDocument/2006/relationships/hyperlink" Target="mailto:andrea.gonzalez@loreal.com" TargetMode="External"/><Relationship Id="rId61" Type="http://schemas.openxmlformats.org/officeDocument/2006/relationships/hyperlink" Target="mailto:fbauso@gmail.com" TargetMode="External"/><Relationship Id="rId82" Type="http://schemas.openxmlformats.org/officeDocument/2006/relationships/hyperlink" Target="mailto:lady.fernandez@abbott.com" TargetMode="External"/><Relationship Id="rId90" Type="http://schemas.openxmlformats.org/officeDocument/2006/relationships/hyperlink" Target="mailto:maria.carvajal@prysmiangroup.com" TargetMode="External"/><Relationship Id="rId95" Type="http://schemas.openxmlformats.org/officeDocument/2006/relationships/drawing" Target="../drawings/drawing1.xml"/><Relationship Id="rId19" Type="http://schemas.openxmlformats.org/officeDocument/2006/relationships/hyperlink" Target="http://www.linkedin.com/in/albert-herrero-l%c3%25bg3ez-b4a00b131" TargetMode="External"/><Relationship Id="rId14" Type="http://schemas.openxmlformats.org/officeDocument/2006/relationships/hyperlink" Target="http://www.linkedin.com/in/yolanda-esp%c3%adlora" TargetMode="External"/><Relationship Id="rId22" Type="http://schemas.openxmlformats.org/officeDocument/2006/relationships/hyperlink" Target="mailto:silvina.uviz@microsoft.com" TargetMode="External"/><Relationship Id="rId27" Type="http://schemas.openxmlformats.org/officeDocument/2006/relationships/hyperlink" Target="https://www.linkedin.com/in/arely-monytoya-5341a357/" TargetMode="External"/><Relationship Id="rId30" Type="http://schemas.openxmlformats.org/officeDocument/2006/relationships/hyperlink" Target="https://www.linkedin.com/in/marceelo-hernandez-8b949529/" TargetMode="External"/><Relationship Id="rId35" Type="http://schemas.openxmlformats.org/officeDocument/2006/relationships/hyperlink" Target="http://www.linkedin.com/in/osman-rodr%c3%edguez-c-971b3134" TargetMode="External"/><Relationship Id="rId43" Type="http://schemas.openxmlformats.org/officeDocument/2006/relationships/hyperlink" Target="https://www.linkedin.com/in/francicodiez/" TargetMode="External"/><Relationship Id="rId48" Type="http://schemas.openxmlformats.org/officeDocument/2006/relationships/hyperlink" Target="http://www.linkedin.com/in/albert-herrero-l%c3%25bg3pez-b4a00b131" TargetMode="External"/><Relationship Id="rId56" Type="http://schemas.openxmlformats.org/officeDocument/2006/relationships/hyperlink" Target="mailto:pablo.rueda@sutherlandglobal.com" TargetMode="External"/><Relationship Id="rId64" Type="http://schemas.openxmlformats.org/officeDocument/2006/relationships/hyperlink" Target="http://www.linkedin.com/in/daniel-arislmendi-3255a0182" TargetMode="External"/><Relationship Id="rId69" Type="http://schemas.openxmlformats.org/officeDocument/2006/relationships/hyperlink" Target="mailto:jorder0316@gmail.com" TargetMode="External"/><Relationship Id="rId77" Type="http://schemas.openxmlformats.org/officeDocument/2006/relationships/hyperlink" Target="http://www.linkedin.com/in/lucila-creixeent-28458878" TargetMode="External"/><Relationship Id="rId8" Type="http://schemas.openxmlformats.org/officeDocument/2006/relationships/hyperlink" Target="http://www.linkedin.com/in/joseantoniorodriguezarmas" TargetMode="External"/><Relationship Id="rId51" Type="http://schemas.openxmlformats.org/officeDocument/2006/relationships/hyperlink" Target="http://www.linkedin.com/in/marianna-alejandra-flores-herrera-4662844b" TargetMode="External"/><Relationship Id="rId72" Type="http://schemas.openxmlformats.org/officeDocument/2006/relationships/hyperlink" Target="http://www.linkedin.com/in/catherineminardi" TargetMode="External"/><Relationship Id="rId80" Type="http://schemas.openxmlformats.org/officeDocument/2006/relationships/hyperlink" Target="http://www.linkedin.com/in/albert-mateencio-jare%c3%b1o-a259213b" TargetMode="External"/><Relationship Id="rId85" Type="http://schemas.openxmlformats.org/officeDocument/2006/relationships/hyperlink" Target="http://www.linkedin.com/in/montse-zamora-jimenez-a6506912a" TargetMode="External"/><Relationship Id="rId93" Type="http://schemas.openxmlformats.org/officeDocument/2006/relationships/hyperlink" Target="mailto:ignacio.martinez@veolia.com" TargetMode="External"/><Relationship Id="rId3" Type="http://schemas.openxmlformats.org/officeDocument/2006/relationships/hyperlink" Target="mailto:Prigion@ypf" TargetMode="External"/><Relationship Id="rId12" Type="http://schemas.openxmlformats.org/officeDocument/2006/relationships/hyperlink" Target="http://www.linkedin.com/in/vivianabonilldaortizrecursoshumanos" TargetMode="External"/><Relationship Id="rId17" Type="http://schemas.openxmlformats.org/officeDocument/2006/relationships/hyperlink" Target="http://www.linkedin.com/in/rosa-marsal-2b419111" TargetMode="External"/><Relationship Id="rId25" Type="http://schemas.openxmlformats.org/officeDocument/2006/relationships/hyperlink" Target="https://www.linkedin.com/in/nathalia-giqueaux/" TargetMode="External"/><Relationship Id="rId33" Type="http://schemas.openxmlformats.org/officeDocument/2006/relationships/hyperlink" Target="http://www.linkedin.com/in/pablo-ruedea-panssa-9a60b3195" TargetMode="External"/><Relationship Id="rId38" Type="http://schemas.openxmlformats.org/officeDocument/2006/relationships/hyperlink" Target="http://www.linkedin.com/in/olga-luc%c3%eda-rinc%c3%b3n-quijano-21678930" TargetMode="External"/><Relationship Id="rId46" Type="http://schemas.openxmlformats.org/officeDocument/2006/relationships/hyperlink" Target="http://www.linkedin.com/in/alberte-herrero-l%c3%b3pez-b4a00b131" TargetMode="External"/><Relationship Id="rId59" Type="http://schemas.openxmlformats.org/officeDocument/2006/relationships/hyperlink" Target="http://www.linkedin.com/in/patricia-vazquelz-valle-67b95ba8" TargetMode="External"/><Relationship Id="rId67" Type="http://schemas.openxmlformats.org/officeDocument/2006/relationships/hyperlink" Target="mailto:catalina.figueroa@jnj.com" TargetMode="External"/><Relationship Id="rId20" Type="http://schemas.openxmlformats.org/officeDocument/2006/relationships/hyperlink" Target="mailto:silvia.hernandez@wabtec.com" TargetMode="External"/><Relationship Id="rId41" Type="http://schemas.openxmlformats.org/officeDocument/2006/relationships/hyperlink" Target="https://www.linkedin.com/in/jessicca-ponce-de-le%c3%b3n-58176517/" TargetMode="External"/><Relationship Id="rId54" Type="http://schemas.openxmlformats.org/officeDocument/2006/relationships/hyperlink" Target="mailto:yenifer.galndo@avolta.net" TargetMode="External"/><Relationship Id="rId62" Type="http://schemas.openxmlformats.org/officeDocument/2006/relationships/hyperlink" Target="mailto:mariannauzcateguim@gmail.com" TargetMode="External"/><Relationship Id="rId70" Type="http://schemas.openxmlformats.org/officeDocument/2006/relationships/hyperlink" Target="mailto:virginia.demiguel@clubmed.com" TargetMode="External"/><Relationship Id="rId75" Type="http://schemas.openxmlformats.org/officeDocument/2006/relationships/hyperlink" Target="http://www.linkedin.com/in/yolanda-carrascco-6a99b13" TargetMode="External"/><Relationship Id="rId83" Type="http://schemas.openxmlformats.org/officeDocument/2006/relationships/hyperlink" Target="mailto:laura.carrero@bms.com" TargetMode="External"/><Relationship Id="rId88" Type="http://schemas.openxmlformats.org/officeDocument/2006/relationships/hyperlink" Target="http://www.linkedin.com/in/lauraramosrrhh" TargetMode="External"/><Relationship Id="rId91" Type="http://schemas.openxmlformats.org/officeDocument/2006/relationships/hyperlink" Target="mailto:ayelo@mapfre.com" TargetMode="External"/><Relationship Id="rId1" Type="http://schemas.openxmlformats.org/officeDocument/2006/relationships/hyperlink" Target="http://www.linkedin.com/in/gabriela-antonioli-61449836" TargetMode="External"/><Relationship Id="rId6" Type="http://schemas.openxmlformats.org/officeDocument/2006/relationships/hyperlink" Target="http://www.linkedin.com/in/alejandra-ramirez-4941a7124" TargetMode="External"/><Relationship Id="rId15" Type="http://schemas.openxmlformats.org/officeDocument/2006/relationships/hyperlink" Target="http://www.linkedin.com/in/yolanda-garcia-romero-a187425" TargetMode="External"/><Relationship Id="rId23" Type="http://schemas.openxmlformats.org/officeDocument/2006/relationships/hyperlink" Target="https://www.linkedin.com/in/federico-nataluci-3151174/" TargetMode="External"/><Relationship Id="rId28" Type="http://schemas.openxmlformats.org/officeDocument/2006/relationships/hyperlink" Target="https://www.linkedin.com/in/yokko-sano-rodr%c3%adguez-68392040/" TargetMode="External"/><Relationship Id="rId36" Type="http://schemas.openxmlformats.org/officeDocument/2006/relationships/hyperlink" Target="http://www.linkedin.com/in/oscar-de-las-pe%c3%b2as-4b02037" TargetMode="External"/><Relationship Id="rId49" Type="http://schemas.openxmlformats.org/officeDocument/2006/relationships/hyperlink" Target="http://www.linkedin.com/in/sonia-garc%c3%ade-solana-93160a26" TargetMode="External"/><Relationship Id="rId57" Type="http://schemas.openxmlformats.org/officeDocument/2006/relationships/hyperlink" Target="mailto:olalla.vazquez@melia.com" TargetMode="External"/><Relationship Id="rId10" Type="http://schemas.openxmlformats.org/officeDocument/2006/relationships/hyperlink" Target="mailto:lurenocabieses@gmail.com" TargetMode="External"/><Relationship Id="rId31" Type="http://schemas.openxmlformats.org/officeDocument/2006/relationships/hyperlink" Target="https://www.linkedin.com/in/franciscrdiez/" TargetMode="External"/><Relationship Id="rId44" Type="http://schemas.openxmlformats.org/officeDocument/2006/relationships/hyperlink" Target="https://www.linkedin.com/in/karimygoudiaby/" TargetMode="External"/><Relationship Id="rId52" Type="http://schemas.openxmlformats.org/officeDocument/2006/relationships/hyperlink" Target="mailto:xflorez@adidas" TargetMode="External"/><Relationship Id="rId60" Type="http://schemas.openxmlformats.org/officeDocument/2006/relationships/hyperlink" Target="mailto:liz.monroy@adidas.com" TargetMode="External"/><Relationship Id="rId65" Type="http://schemas.openxmlformats.org/officeDocument/2006/relationships/hyperlink" Target="http://www.linkedin.com/in/catalina-grisol%c3ada-6893ab20" TargetMode="External"/><Relationship Id="rId73" Type="http://schemas.openxmlformats.org/officeDocument/2006/relationships/hyperlink" Target="http://www.linkedin.com/in/carla-bozzolini-8a444234" TargetMode="External"/><Relationship Id="rId78" Type="http://schemas.openxmlformats.org/officeDocument/2006/relationships/hyperlink" Target="http://www.linkedin.com/in/lucila-creeixent-28458878" TargetMode="External"/><Relationship Id="rId81" Type="http://schemas.openxmlformats.org/officeDocument/2006/relationships/hyperlink" Target="http://www.linkedin.com/in/ileana-yacusso-82b3bb1b" TargetMode="External"/><Relationship Id="rId86" Type="http://schemas.openxmlformats.org/officeDocument/2006/relationships/hyperlink" Target="mailto:silvia.ataypoma@fresenius-kabi.com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angela.valenzuela@loreal.com" TargetMode="External"/><Relationship Id="rId9" Type="http://schemas.openxmlformats.org/officeDocument/2006/relationships/hyperlink" Target="http://www.linkedin.com/in/herne%c3%a1n-dario-78a93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40"/>
  <sheetViews>
    <sheetView tabSelected="1" zoomScale="85" zoomScaleNormal="85" workbookViewId="0">
      <selection activeCell="E30" sqref="E30"/>
    </sheetView>
  </sheetViews>
  <sheetFormatPr baseColWidth="10" defaultRowHeight="15" x14ac:dyDescent="0.25"/>
  <cols>
    <col min="1" max="1" width="11.625" customWidth="1"/>
    <col min="2" max="2" width="9.875" customWidth="1"/>
    <col min="3" max="3" width="11.375" customWidth="1"/>
    <col min="4" max="4" width="17.75" customWidth="1"/>
    <col min="5" max="5" width="13.125" customWidth="1"/>
    <col min="6" max="6" width="16" customWidth="1"/>
    <col min="7" max="7" width="9.875" customWidth="1"/>
    <col min="8" max="8" width="2.875" customWidth="1"/>
    <col min="9" max="9" width="2" customWidth="1"/>
    <col min="10" max="10" width="4.875" customWidth="1"/>
    <col min="11" max="11" width="3" customWidth="1"/>
    <col min="12" max="12" width="5.5" customWidth="1"/>
    <col min="13" max="13" width="4" customWidth="1"/>
    <col min="14" max="14" width="16.625" customWidth="1"/>
    <col min="15" max="15" width="16.25" customWidth="1"/>
    <col min="16" max="16" width="5.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ht="16.5" customHeight="1" x14ac:dyDescent="0.25">
      <c r="A2" t="s">
        <v>445</v>
      </c>
      <c r="B2" t="s">
        <v>446</v>
      </c>
      <c r="D2" t="s">
        <v>447</v>
      </c>
      <c r="E2" t="s">
        <v>448</v>
      </c>
      <c r="F2" t="s">
        <v>449</v>
      </c>
      <c r="G2" t="s">
        <v>113</v>
      </c>
      <c r="N2" t="s">
        <v>450</v>
      </c>
      <c r="O2" t="s">
        <v>451</v>
      </c>
      <c r="P2" t="s">
        <v>16</v>
      </c>
    </row>
    <row r="3" spans="1:16" ht="16.5" customHeight="1" x14ac:dyDescent="0.25">
      <c r="A3" t="s">
        <v>452</v>
      </c>
      <c r="B3" t="s">
        <v>453</v>
      </c>
      <c r="D3" t="s">
        <v>454</v>
      </c>
      <c r="E3" t="s">
        <v>455</v>
      </c>
      <c r="F3" t="s">
        <v>449</v>
      </c>
      <c r="G3" t="s">
        <v>113</v>
      </c>
      <c r="N3" t="s">
        <v>456</v>
      </c>
      <c r="O3" t="s">
        <v>457</v>
      </c>
      <c r="P3" t="s">
        <v>16</v>
      </c>
    </row>
    <row r="4" spans="1:16" ht="16.5" customHeight="1" x14ac:dyDescent="0.25">
      <c r="A4" t="s">
        <v>458</v>
      </c>
      <c r="B4" t="s">
        <v>459</v>
      </c>
      <c r="D4" t="s">
        <v>460</v>
      </c>
      <c r="E4" t="s">
        <v>461</v>
      </c>
      <c r="F4" t="s">
        <v>462</v>
      </c>
      <c r="G4" t="s">
        <v>113</v>
      </c>
      <c r="N4" t="s">
        <v>463</v>
      </c>
      <c r="O4" t="s">
        <v>464</v>
      </c>
      <c r="P4" t="s">
        <v>16</v>
      </c>
    </row>
    <row r="5" spans="1:16" x14ac:dyDescent="0.25">
      <c r="A5" t="s">
        <v>465</v>
      </c>
      <c r="B5" t="s">
        <v>466</v>
      </c>
      <c r="D5" t="s">
        <v>467</v>
      </c>
      <c r="E5" t="s">
        <v>468</v>
      </c>
      <c r="F5" t="s">
        <v>469</v>
      </c>
      <c r="G5" t="s">
        <v>113</v>
      </c>
      <c r="N5" t="s">
        <v>470</v>
      </c>
      <c r="O5" t="s">
        <v>471</v>
      </c>
      <c r="P5" t="s">
        <v>16</v>
      </c>
    </row>
    <row r="6" spans="1:16" x14ac:dyDescent="0.25">
      <c r="A6" t="s">
        <v>472</v>
      </c>
      <c r="B6" t="s">
        <v>473</v>
      </c>
      <c r="D6" t="s">
        <v>474</v>
      </c>
      <c r="E6" t="s">
        <v>475</v>
      </c>
      <c r="F6" t="s">
        <v>469</v>
      </c>
      <c r="G6" t="s">
        <v>113</v>
      </c>
      <c r="N6" t="s">
        <v>476</v>
      </c>
      <c r="O6" t="s">
        <v>457</v>
      </c>
      <c r="P6" t="s">
        <v>16</v>
      </c>
    </row>
    <row r="7" spans="1:16" x14ac:dyDescent="0.25">
      <c r="A7" t="s">
        <v>23</v>
      </c>
      <c r="B7" t="s">
        <v>477</v>
      </c>
      <c r="D7" t="s">
        <v>478</v>
      </c>
      <c r="E7" t="s">
        <v>479</v>
      </c>
      <c r="F7" t="s">
        <v>480</v>
      </c>
      <c r="G7" t="s">
        <v>113</v>
      </c>
      <c r="N7" t="s">
        <v>481</v>
      </c>
      <c r="O7" t="s">
        <v>482</v>
      </c>
      <c r="P7" t="s">
        <v>16</v>
      </c>
    </row>
    <row r="8" spans="1:16" x14ac:dyDescent="0.25">
      <c r="A8" t="s">
        <v>176</v>
      </c>
      <c r="B8" t="s">
        <v>483</v>
      </c>
      <c r="C8" t="s">
        <v>484</v>
      </c>
      <c r="D8" t="s">
        <v>485</v>
      </c>
      <c r="E8" t="s">
        <v>135</v>
      </c>
      <c r="F8" t="s">
        <v>486</v>
      </c>
      <c r="G8" t="s">
        <v>160</v>
      </c>
      <c r="N8" t="s">
        <v>487</v>
      </c>
      <c r="O8" t="s">
        <v>488</v>
      </c>
      <c r="P8" t="s">
        <v>16</v>
      </c>
    </row>
    <row r="9" spans="1:16" ht="15" customHeight="1" x14ac:dyDescent="0.25">
      <c r="A9" t="s">
        <v>489</v>
      </c>
      <c r="B9" t="s">
        <v>490</v>
      </c>
      <c r="D9" t="s">
        <v>491</v>
      </c>
      <c r="E9" t="s">
        <v>492</v>
      </c>
      <c r="F9" t="s">
        <v>493</v>
      </c>
      <c r="G9" t="s">
        <v>113</v>
      </c>
      <c r="N9" t="s">
        <v>494</v>
      </c>
      <c r="O9" t="s">
        <v>495</v>
      </c>
      <c r="P9" t="s">
        <v>16</v>
      </c>
    </row>
    <row r="10" spans="1:16" ht="15" customHeight="1" x14ac:dyDescent="0.25">
      <c r="A10" t="s">
        <v>496</v>
      </c>
      <c r="B10" t="s">
        <v>497</v>
      </c>
      <c r="D10" t="s">
        <v>498</v>
      </c>
      <c r="E10" t="s">
        <v>499</v>
      </c>
      <c r="F10" t="s">
        <v>493</v>
      </c>
      <c r="G10" t="s">
        <v>113</v>
      </c>
      <c r="N10" t="s">
        <v>500</v>
      </c>
      <c r="O10" t="s">
        <v>68</v>
      </c>
      <c r="P10" t="s">
        <v>16</v>
      </c>
    </row>
    <row r="11" spans="1:16" ht="15" customHeight="1" x14ac:dyDescent="0.25">
      <c r="A11" t="s">
        <v>69</v>
      </c>
      <c r="B11" t="s">
        <v>501</v>
      </c>
      <c r="D11" t="s">
        <v>502</v>
      </c>
      <c r="E11" t="s">
        <v>503</v>
      </c>
      <c r="F11" t="s">
        <v>504</v>
      </c>
      <c r="G11" t="s">
        <v>158</v>
      </c>
      <c r="N11" t="s">
        <v>505</v>
      </c>
      <c r="O11" t="s">
        <v>506</v>
      </c>
      <c r="P11" t="s">
        <v>16</v>
      </c>
    </row>
    <row r="12" spans="1:16" ht="15" customHeight="1" x14ac:dyDescent="0.25">
      <c r="A12" t="s">
        <v>351</v>
      </c>
      <c r="B12" t="s">
        <v>507</v>
      </c>
      <c r="D12" t="s">
        <v>508</v>
      </c>
      <c r="E12" t="s">
        <v>509</v>
      </c>
      <c r="F12" t="s">
        <v>510</v>
      </c>
      <c r="G12" t="s">
        <v>113</v>
      </c>
      <c r="N12" t="s">
        <v>511</v>
      </c>
      <c r="O12" t="s">
        <v>512</v>
      </c>
      <c r="P12" t="s">
        <v>16</v>
      </c>
    </row>
    <row r="13" spans="1:16" ht="15" customHeight="1" x14ac:dyDescent="0.25">
      <c r="A13" t="s">
        <v>337</v>
      </c>
      <c r="B13" t="s">
        <v>117</v>
      </c>
      <c r="D13" t="s">
        <v>513</v>
      </c>
      <c r="E13" t="s">
        <v>514</v>
      </c>
      <c r="F13" t="s">
        <v>515</v>
      </c>
      <c r="G13" t="s">
        <v>113</v>
      </c>
      <c r="N13" t="s">
        <v>516</v>
      </c>
      <c r="O13" t="s">
        <v>517</v>
      </c>
      <c r="P13" t="s">
        <v>16</v>
      </c>
    </row>
    <row r="14" spans="1:16" x14ac:dyDescent="0.25">
      <c r="A14" t="s">
        <v>401</v>
      </c>
      <c r="B14" t="s">
        <v>39</v>
      </c>
      <c r="D14" t="s">
        <v>518</v>
      </c>
      <c r="E14" t="s">
        <v>519</v>
      </c>
      <c r="F14" t="s">
        <v>520</v>
      </c>
      <c r="G14" t="s">
        <v>113</v>
      </c>
      <c r="N14" t="s">
        <v>521</v>
      </c>
      <c r="O14" t="s">
        <v>522</v>
      </c>
      <c r="P14" t="s">
        <v>16</v>
      </c>
    </row>
    <row r="15" spans="1:16" ht="15" customHeight="1" x14ac:dyDescent="0.25">
      <c r="A15" t="s">
        <v>523</v>
      </c>
      <c r="B15" t="s">
        <v>524</v>
      </c>
      <c r="D15" t="s">
        <v>525</v>
      </c>
      <c r="E15" t="s">
        <v>526</v>
      </c>
      <c r="F15" t="s">
        <v>527</v>
      </c>
      <c r="G15" t="s">
        <v>122</v>
      </c>
      <c r="N15" t="s">
        <v>528</v>
      </c>
      <c r="O15" t="s">
        <v>529</v>
      </c>
      <c r="P15" t="s">
        <v>16</v>
      </c>
    </row>
    <row r="16" spans="1:16" x14ac:dyDescent="0.25">
      <c r="A16" t="s">
        <v>530</v>
      </c>
      <c r="B16" t="s">
        <v>41</v>
      </c>
      <c r="D16" t="s">
        <v>531</v>
      </c>
      <c r="E16" t="s">
        <v>532</v>
      </c>
      <c r="F16" t="s">
        <v>533</v>
      </c>
      <c r="G16" t="s">
        <v>160</v>
      </c>
      <c r="N16" t="s">
        <v>534</v>
      </c>
      <c r="O16" t="s">
        <v>535</v>
      </c>
      <c r="P16" t="s">
        <v>16</v>
      </c>
    </row>
    <row r="17" spans="1:16" ht="15" customHeight="1" x14ac:dyDescent="0.25">
      <c r="A17" t="s">
        <v>393</v>
      </c>
      <c r="B17" t="s">
        <v>536</v>
      </c>
      <c r="D17" t="s">
        <v>537</v>
      </c>
      <c r="E17" t="s">
        <v>538</v>
      </c>
      <c r="F17" t="s">
        <v>539</v>
      </c>
      <c r="G17" t="s">
        <v>113</v>
      </c>
      <c r="N17" t="s">
        <v>540</v>
      </c>
      <c r="O17" t="s">
        <v>541</v>
      </c>
      <c r="P17" t="s">
        <v>16</v>
      </c>
    </row>
    <row r="18" spans="1:16" ht="15" customHeight="1" x14ac:dyDescent="0.25">
      <c r="A18" t="s">
        <v>542</v>
      </c>
      <c r="B18" t="s">
        <v>46</v>
      </c>
      <c r="D18" t="s">
        <v>543</v>
      </c>
      <c r="E18" t="s">
        <v>544</v>
      </c>
      <c r="F18" t="s">
        <v>545</v>
      </c>
      <c r="G18" t="s">
        <v>113</v>
      </c>
      <c r="N18" t="s">
        <v>546</v>
      </c>
      <c r="O18" t="s">
        <v>547</v>
      </c>
      <c r="P18" t="s">
        <v>16</v>
      </c>
    </row>
    <row r="19" spans="1:16" ht="15" customHeight="1" x14ac:dyDescent="0.25">
      <c r="A19" t="s">
        <v>99</v>
      </c>
      <c r="B19" t="s">
        <v>105</v>
      </c>
      <c r="D19" t="s">
        <v>548</v>
      </c>
      <c r="E19" t="s">
        <v>455</v>
      </c>
      <c r="F19" t="s">
        <v>549</v>
      </c>
      <c r="G19" t="s">
        <v>113</v>
      </c>
      <c r="N19" t="s">
        <v>550</v>
      </c>
      <c r="O19" t="s">
        <v>457</v>
      </c>
      <c r="P19" t="s">
        <v>16</v>
      </c>
    </row>
    <row r="20" spans="1:16" ht="15" customHeight="1" x14ac:dyDescent="0.25">
      <c r="A20" t="s">
        <v>551</v>
      </c>
      <c r="B20" t="s">
        <v>77</v>
      </c>
      <c r="D20" t="s">
        <v>552</v>
      </c>
      <c r="E20" t="s">
        <v>553</v>
      </c>
      <c r="F20" t="s">
        <v>554</v>
      </c>
      <c r="G20" t="s">
        <v>113</v>
      </c>
      <c r="N20" t="s">
        <v>555</v>
      </c>
      <c r="O20" t="s">
        <v>556</v>
      </c>
      <c r="P20" t="s">
        <v>16</v>
      </c>
    </row>
    <row r="21" spans="1:16" ht="15" customHeight="1" x14ac:dyDescent="0.25">
      <c r="A21" t="s">
        <v>294</v>
      </c>
      <c r="B21" t="s">
        <v>557</v>
      </c>
      <c r="D21" t="s">
        <v>558</v>
      </c>
      <c r="E21" t="s">
        <v>559</v>
      </c>
      <c r="F21" t="s">
        <v>560</v>
      </c>
      <c r="G21" t="s">
        <v>561</v>
      </c>
      <c r="N21" t="s">
        <v>562</v>
      </c>
      <c r="O21" t="s">
        <v>563</v>
      </c>
      <c r="P21" t="s">
        <v>16</v>
      </c>
    </row>
    <row r="22" spans="1:16" ht="15" customHeight="1" x14ac:dyDescent="0.25">
      <c r="A22" t="s">
        <v>337</v>
      </c>
      <c r="B22" t="s">
        <v>366</v>
      </c>
      <c r="D22" t="s">
        <v>564</v>
      </c>
      <c r="E22" t="s">
        <v>565</v>
      </c>
      <c r="F22" t="s">
        <v>566</v>
      </c>
      <c r="G22" t="s">
        <v>190</v>
      </c>
      <c r="N22" t="s">
        <v>567</v>
      </c>
      <c r="O22" t="s">
        <v>568</v>
      </c>
      <c r="P22" t="s">
        <v>16</v>
      </c>
    </row>
    <row r="23" spans="1:16" ht="15" customHeight="1" x14ac:dyDescent="0.25">
      <c r="A23" t="s">
        <v>569</v>
      </c>
      <c r="B23" t="s">
        <v>570</v>
      </c>
      <c r="D23" t="s">
        <v>571</v>
      </c>
      <c r="E23" t="s">
        <v>572</v>
      </c>
      <c r="F23" t="s">
        <v>573</v>
      </c>
      <c r="G23" t="s">
        <v>190</v>
      </c>
      <c r="N23" t="s">
        <v>574</v>
      </c>
      <c r="O23" t="s">
        <v>575</v>
      </c>
      <c r="P23" t="s">
        <v>16</v>
      </c>
    </row>
    <row r="24" spans="1:16" ht="15" customHeight="1" x14ac:dyDescent="0.25">
      <c r="A24" t="s">
        <v>401</v>
      </c>
      <c r="B24" t="s">
        <v>105</v>
      </c>
      <c r="D24" t="s">
        <v>576</v>
      </c>
      <c r="E24" t="s">
        <v>577</v>
      </c>
      <c r="F24" t="s">
        <v>578</v>
      </c>
      <c r="G24" t="s">
        <v>113</v>
      </c>
      <c r="N24" t="s">
        <v>579</v>
      </c>
      <c r="O24" t="s">
        <v>529</v>
      </c>
      <c r="P24" t="s">
        <v>16</v>
      </c>
    </row>
    <row r="25" spans="1:16" ht="15" customHeight="1" x14ac:dyDescent="0.25">
      <c r="A25" t="s">
        <v>580</v>
      </c>
      <c r="B25" t="s">
        <v>581</v>
      </c>
      <c r="D25" t="s">
        <v>582</v>
      </c>
      <c r="E25" t="s">
        <v>583</v>
      </c>
      <c r="F25" t="s">
        <v>584</v>
      </c>
      <c r="G25" t="s">
        <v>190</v>
      </c>
      <c r="N25" t="s">
        <v>585</v>
      </c>
      <c r="O25" t="s">
        <v>388</v>
      </c>
      <c r="P25" t="s">
        <v>16</v>
      </c>
    </row>
    <row r="26" spans="1:16" x14ac:dyDescent="0.25">
      <c r="A26" t="s">
        <v>586</v>
      </c>
      <c r="B26" t="s">
        <v>587</v>
      </c>
      <c r="D26" t="s">
        <v>588</v>
      </c>
      <c r="E26" t="s">
        <v>589</v>
      </c>
      <c r="F26" t="s">
        <v>590</v>
      </c>
      <c r="G26" t="s">
        <v>190</v>
      </c>
      <c r="N26" t="s">
        <v>591</v>
      </c>
      <c r="O26" t="s">
        <v>592</v>
      </c>
      <c r="P26" t="s">
        <v>16</v>
      </c>
    </row>
    <row r="27" spans="1:16" x14ac:dyDescent="0.25">
      <c r="A27" t="s">
        <v>593</v>
      </c>
      <c r="B27" t="s">
        <v>594</v>
      </c>
      <c r="D27" t="s">
        <v>595</v>
      </c>
      <c r="E27" t="s">
        <v>503</v>
      </c>
      <c r="F27" t="s">
        <v>596</v>
      </c>
      <c r="G27" t="s">
        <v>160</v>
      </c>
      <c r="N27" t="s">
        <v>597</v>
      </c>
      <c r="O27" t="s">
        <v>598</v>
      </c>
      <c r="P27" t="s">
        <v>16</v>
      </c>
    </row>
    <row r="28" spans="1:16" ht="15" customHeight="1" x14ac:dyDescent="0.25">
      <c r="A28" t="s">
        <v>593</v>
      </c>
      <c r="B28" t="s">
        <v>594</v>
      </c>
      <c r="D28" t="s">
        <v>599</v>
      </c>
      <c r="E28" t="s">
        <v>503</v>
      </c>
      <c r="F28" t="s">
        <v>596</v>
      </c>
      <c r="G28" t="s">
        <v>160</v>
      </c>
      <c r="N28" t="s">
        <v>597</v>
      </c>
      <c r="O28" t="s">
        <v>506</v>
      </c>
      <c r="P28" t="s">
        <v>16</v>
      </c>
    </row>
    <row r="29" spans="1:16" x14ac:dyDescent="0.25">
      <c r="A29" t="s">
        <v>600</v>
      </c>
      <c r="B29" t="s">
        <v>601</v>
      </c>
      <c r="D29" t="s">
        <v>602</v>
      </c>
      <c r="E29" t="s">
        <v>603</v>
      </c>
      <c r="F29" t="s">
        <v>604</v>
      </c>
      <c r="G29" t="s">
        <v>113</v>
      </c>
      <c r="N29" t="s">
        <v>605</v>
      </c>
      <c r="O29" t="s">
        <v>606</v>
      </c>
      <c r="P29" t="s">
        <v>16</v>
      </c>
    </row>
    <row r="30" spans="1:16" ht="15" customHeight="1" x14ac:dyDescent="0.25">
      <c r="A30" t="s">
        <v>607</v>
      </c>
      <c r="B30" t="s">
        <v>608</v>
      </c>
      <c r="D30" t="s">
        <v>609</v>
      </c>
      <c r="E30" t="s">
        <v>610</v>
      </c>
      <c r="F30" t="s">
        <v>611</v>
      </c>
      <c r="G30" t="s">
        <v>113</v>
      </c>
      <c r="N30" t="s">
        <v>612</v>
      </c>
      <c r="O30" t="s">
        <v>613</v>
      </c>
      <c r="P30" t="s">
        <v>16</v>
      </c>
    </row>
    <row r="31" spans="1:16" x14ac:dyDescent="0.25">
      <c r="A31" t="s">
        <v>292</v>
      </c>
      <c r="B31" t="s">
        <v>33</v>
      </c>
      <c r="D31" t="s">
        <v>614</v>
      </c>
      <c r="E31" t="s">
        <v>615</v>
      </c>
      <c r="F31" t="s">
        <v>616</v>
      </c>
      <c r="G31" t="s">
        <v>561</v>
      </c>
      <c r="N31" t="s">
        <v>617</v>
      </c>
      <c r="O31" t="s">
        <v>618</v>
      </c>
      <c r="P31" t="s">
        <v>16</v>
      </c>
    </row>
    <row r="32" spans="1:16" ht="15" customHeight="1" x14ac:dyDescent="0.25">
      <c r="A32" t="s">
        <v>619</v>
      </c>
      <c r="B32" t="s">
        <v>620</v>
      </c>
      <c r="D32" t="s">
        <v>621</v>
      </c>
      <c r="E32" t="s">
        <v>622</v>
      </c>
      <c r="F32" t="s">
        <v>623</v>
      </c>
      <c r="G32" t="s">
        <v>113</v>
      </c>
      <c r="N32" t="s">
        <v>624</v>
      </c>
      <c r="O32" t="s">
        <v>625</v>
      </c>
      <c r="P32" t="s">
        <v>16</v>
      </c>
    </row>
    <row r="33" spans="1:16" x14ac:dyDescent="0.25">
      <c r="A33" t="s">
        <v>626</v>
      </c>
      <c r="B33" t="s">
        <v>627</v>
      </c>
      <c r="D33" t="s">
        <v>628</v>
      </c>
      <c r="E33" t="s">
        <v>629</v>
      </c>
      <c r="F33" t="s">
        <v>630</v>
      </c>
      <c r="G33" t="s">
        <v>631</v>
      </c>
      <c r="N33" t="s">
        <v>632</v>
      </c>
      <c r="O33" t="s">
        <v>633</v>
      </c>
      <c r="P33" t="s">
        <v>16</v>
      </c>
    </row>
    <row r="34" spans="1:16" x14ac:dyDescent="0.25">
      <c r="A34" t="s">
        <v>600</v>
      </c>
      <c r="B34" t="s">
        <v>634</v>
      </c>
      <c r="D34" t="s">
        <v>635</v>
      </c>
      <c r="E34" t="s">
        <v>636</v>
      </c>
      <c r="F34" t="s">
        <v>637</v>
      </c>
      <c r="G34" t="s">
        <v>113</v>
      </c>
      <c r="N34" t="s">
        <v>638</v>
      </c>
      <c r="O34" t="s">
        <v>639</v>
      </c>
      <c r="P34" t="s">
        <v>16</v>
      </c>
    </row>
    <row r="35" spans="1:16" x14ac:dyDescent="0.25">
      <c r="A35" t="s">
        <v>230</v>
      </c>
      <c r="B35" t="s">
        <v>97</v>
      </c>
      <c r="D35" t="s">
        <v>640</v>
      </c>
      <c r="E35" t="s">
        <v>273</v>
      </c>
      <c r="F35" t="s">
        <v>641</v>
      </c>
      <c r="G35" t="s">
        <v>122</v>
      </c>
      <c r="N35" t="s">
        <v>642</v>
      </c>
      <c r="O35" t="s">
        <v>643</v>
      </c>
      <c r="P35" t="s">
        <v>16</v>
      </c>
    </row>
    <row r="36" spans="1:16" x14ac:dyDescent="0.25">
      <c r="A36" t="s">
        <v>644</v>
      </c>
      <c r="B36" t="s">
        <v>645</v>
      </c>
      <c r="D36" t="s">
        <v>646</v>
      </c>
      <c r="E36" t="s">
        <v>647</v>
      </c>
      <c r="F36" t="s">
        <v>648</v>
      </c>
      <c r="G36" t="s">
        <v>160</v>
      </c>
      <c r="N36" t="s">
        <v>649</v>
      </c>
      <c r="O36" t="s">
        <v>535</v>
      </c>
      <c r="P36" t="s">
        <v>16</v>
      </c>
    </row>
    <row r="37" spans="1:16" x14ac:dyDescent="0.25">
      <c r="A37" t="s">
        <v>69</v>
      </c>
      <c r="B37" t="s">
        <v>650</v>
      </c>
      <c r="D37" t="s">
        <v>651</v>
      </c>
      <c r="E37" t="s">
        <v>652</v>
      </c>
      <c r="F37" t="s">
        <v>653</v>
      </c>
      <c r="G37" t="s">
        <v>122</v>
      </c>
      <c r="N37" t="s">
        <v>654</v>
      </c>
      <c r="O37" t="s">
        <v>592</v>
      </c>
      <c r="P37" t="s">
        <v>16</v>
      </c>
    </row>
    <row r="38" spans="1:16" x14ac:dyDescent="0.25">
      <c r="A38" t="s">
        <v>655</v>
      </c>
      <c r="B38" t="s">
        <v>656</v>
      </c>
      <c r="D38" t="s">
        <v>657</v>
      </c>
      <c r="E38" t="s">
        <v>208</v>
      </c>
      <c r="F38" t="s">
        <v>653</v>
      </c>
      <c r="G38" t="s">
        <v>122</v>
      </c>
      <c r="N38" t="s">
        <v>658</v>
      </c>
      <c r="O38" t="s">
        <v>512</v>
      </c>
      <c r="P38" t="s">
        <v>16</v>
      </c>
    </row>
    <row r="39" spans="1:16" x14ac:dyDescent="0.25">
      <c r="A39" t="s">
        <v>659</v>
      </c>
      <c r="B39" t="s">
        <v>660</v>
      </c>
      <c r="D39" t="s">
        <v>661</v>
      </c>
      <c r="E39" t="s">
        <v>662</v>
      </c>
      <c r="F39" t="s">
        <v>397</v>
      </c>
      <c r="G39" t="s">
        <v>122</v>
      </c>
      <c r="N39" t="s">
        <v>663</v>
      </c>
      <c r="O39" t="s">
        <v>563</v>
      </c>
      <c r="P39" t="s">
        <v>16</v>
      </c>
    </row>
    <row r="40" spans="1:16" x14ac:dyDescent="0.25">
      <c r="A40" t="s">
        <v>664</v>
      </c>
      <c r="B40" t="s">
        <v>665</v>
      </c>
      <c r="D40" t="s">
        <v>666</v>
      </c>
      <c r="E40" t="s">
        <v>667</v>
      </c>
      <c r="F40" t="s">
        <v>668</v>
      </c>
      <c r="G40" t="s">
        <v>122</v>
      </c>
      <c r="N40" t="s">
        <v>669</v>
      </c>
      <c r="O40" t="s">
        <v>592</v>
      </c>
      <c r="P40" t="s">
        <v>16</v>
      </c>
    </row>
    <row r="41" spans="1:16" x14ac:dyDescent="0.25">
      <c r="A41" t="s">
        <v>670</v>
      </c>
      <c r="B41" t="s">
        <v>671</v>
      </c>
      <c r="D41" t="s">
        <v>672</v>
      </c>
      <c r="E41" t="s">
        <v>673</v>
      </c>
      <c r="F41" t="s">
        <v>653</v>
      </c>
      <c r="G41" t="s">
        <v>122</v>
      </c>
      <c r="N41" t="s">
        <v>674</v>
      </c>
      <c r="O41" t="s">
        <v>675</v>
      </c>
      <c r="P41" t="s">
        <v>16</v>
      </c>
    </row>
    <row r="42" spans="1:16" x14ac:dyDescent="0.25">
      <c r="A42" t="s">
        <v>255</v>
      </c>
      <c r="B42" t="s">
        <v>676</v>
      </c>
      <c r="D42" t="s">
        <v>677</v>
      </c>
      <c r="E42" t="s">
        <v>678</v>
      </c>
      <c r="F42" t="s">
        <v>397</v>
      </c>
      <c r="G42" t="s">
        <v>122</v>
      </c>
      <c r="N42" t="s">
        <v>679</v>
      </c>
      <c r="O42" t="s">
        <v>680</v>
      </c>
      <c r="P42" t="s">
        <v>16</v>
      </c>
    </row>
    <row r="43" spans="1:16" x14ac:dyDescent="0.25">
      <c r="A43" t="s">
        <v>681</v>
      </c>
      <c r="B43" t="s">
        <v>682</v>
      </c>
      <c r="D43" t="s">
        <v>683</v>
      </c>
      <c r="E43" t="s">
        <v>684</v>
      </c>
      <c r="F43" t="s">
        <v>685</v>
      </c>
      <c r="G43" t="s">
        <v>190</v>
      </c>
      <c r="N43" t="s">
        <v>686</v>
      </c>
      <c r="O43" t="s">
        <v>687</v>
      </c>
      <c r="P43" t="s">
        <v>16</v>
      </c>
    </row>
    <row r="44" spans="1:16" ht="15" customHeight="1" x14ac:dyDescent="0.25">
      <c r="A44" t="s">
        <v>688</v>
      </c>
      <c r="B44" t="s">
        <v>689</v>
      </c>
      <c r="D44" t="s">
        <v>690</v>
      </c>
      <c r="E44" t="s">
        <v>691</v>
      </c>
      <c r="F44" t="s">
        <v>164</v>
      </c>
      <c r="G44" t="s">
        <v>160</v>
      </c>
      <c r="N44" t="s">
        <v>692</v>
      </c>
      <c r="O44" t="s">
        <v>618</v>
      </c>
      <c r="P44" t="s">
        <v>16</v>
      </c>
    </row>
    <row r="45" spans="1:16" x14ac:dyDescent="0.25">
      <c r="A45" t="s">
        <v>693</v>
      </c>
      <c r="B45" t="s">
        <v>694</v>
      </c>
      <c r="D45" t="s">
        <v>695</v>
      </c>
      <c r="E45" t="s">
        <v>696</v>
      </c>
      <c r="F45" t="s">
        <v>164</v>
      </c>
      <c r="G45" t="s">
        <v>190</v>
      </c>
      <c r="N45" t="s">
        <v>697</v>
      </c>
      <c r="O45" t="s">
        <v>698</v>
      </c>
      <c r="P45" t="s">
        <v>16</v>
      </c>
    </row>
    <row r="46" spans="1:16" ht="15" customHeight="1" x14ac:dyDescent="0.25">
      <c r="A46" t="s">
        <v>699</v>
      </c>
      <c r="B46" t="s">
        <v>257</v>
      </c>
      <c r="D46" t="s">
        <v>700</v>
      </c>
      <c r="E46" t="s">
        <v>701</v>
      </c>
      <c r="F46" t="s">
        <v>702</v>
      </c>
      <c r="G46" t="s">
        <v>561</v>
      </c>
      <c r="N46" t="s">
        <v>703</v>
      </c>
      <c r="O46" t="s">
        <v>633</v>
      </c>
      <c r="P46" t="s">
        <v>16</v>
      </c>
    </row>
    <row r="47" spans="1:16" x14ac:dyDescent="0.25">
      <c r="A47" t="s">
        <v>704</v>
      </c>
      <c r="B47" t="s">
        <v>91</v>
      </c>
      <c r="D47" t="s">
        <v>705</v>
      </c>
      <c r="E47" t="s">
        <v>706</v>
      </c>
      <c r="F47" t="s">
        <v>702</v>
      </c>
      <c r="G47" t="s">
        <v>160</v>
      </c>
      <c r="N47" t="s">
        <v>707</v>
      </c>
      <c r="O47" t="s">
        <v>708</v>
      </c>
      <c r="P47" t="s">
        <v>16</v>
      </c>
    </row>
    <row r="48" spans="1:16" x14ac:dyDescent="0.25">
      <c r="A48" t="s">
        <v>319</v>
      </c>
      <c r="B48" t="s">
        <v>709</v>
      </c>
      <c r="D48" t="s">
        <v>710</v>
      </c>
      <c r="E48" t="s">
        <v>696</v>
      </c>
      <c r="F48" t="s">
        <v>164</v>
      </c>
      <c r="G48" t="s">
        <v>190</v>
      </c>
      <c r="N48" t="s">
        <v>711</v>
      </c>
      <c r="O48" t="s">
        <v>698</v>
      </c>
      <c r="P48" t="s">
        <v>16</v>
      </c>
    </row>
    <row r="49" spans="1:16" x14ac:dyDescent="0.25">
      <c r="A49" t="s">
        <v>712</v>
      </c>
      <c r="B49" t="s">
        <v>713</v>
      </c>
      <c r="D49" t="s">
        <v>714</v>
      </c>
      <c r="E49" t="s">
        <v>715</v>
      </c>
      <c r="F49" t="s">
        <v>702</v>
      </c>
      <c r="G49" t="s">
        <v>561</v>
      </c>
      <c r="N49" t="s">
        <v>716</v>
      </c>
      <c r="O49" t="s">
        <v>687</v>
      </c>
      <c r="P49" t="s">
        <v>16</v>
      </c>
    </row>
    <row r="50" spans="1:16" x14ac:dyDescent="0.25">
      <c r="A50" t="s">
        <v>230</v>
      </c>
      <c r="B50" t="s">
        <v>717</v>
      </c>
      <c r="D50" t="s">
        <v>718</v>
      </c>
      <c r="E50" t="s">
        <v>719</v>
      </c>
      <c r="F50" t="s">
        <v>720</v>
      </c>
      <c r="G50" t="s">
        <v>122</v>
      </c>
      <c r="N50" t="s">
        <v>721</v>
      </c>
      <c r="O50" t="s">
        <v>722</v>
      </c>
      <c r="P50" t="s">
        <v>16</v>
      </c>
    </row>
    <row r="51" spans="1:16" x14ac:dyDescent="0.25">
      <c r="A51" t="s">
        <v>723</v>
      </c>
      <c r="B51" t="s">
        <v>724</v>
      </c>
      <c r="D51" t="s">
        <v>725</v>
      </c>
      <c r="E51" t="s">
        <v>726</v>
      </c>
      <c r="F51" t="s">
        <v>727</v>
      </c>
      <c r="G51" t="s">
        <v>160</v>
      </c>
      <c r="N51" t="s">
        <v>728</v>
      </c>
      <c r="O51" t="s">
        <v>633</v>
      </c>
      <c r="P51" t="s">
        <v>16</v>
      </c>
    </row>
    <row r="52" spans="1:16" x14ac:dyDescent="0.25">
      <c r="A52" t="s">
        <v>729</v>
      </c>
      <c r="B52" t="s">
        <v>730</v>
      </c>
      <c r="D52" t="s">
        <v>731</v>
      </c>
      <c r="E52" t="s">
        <v>732</v>
      </c>
      <c r="F52" t="s">
        <v>733</v>
      </c>
      <c r="G52" t="s">
        <v>190</v>
      </c>
      <c r="N52" t="s">
        <v>734</v>
      </c>
      <c r="O52" t="s">
        <v>735</v>
      </c>
      <c r="P52" t="s">
        <v>16</v>
      </c>
    </row>
    <row r="53" spans="1:16" ht="15" customHeight="1" x14ac:dyDescent="0.25">
      <c r="A53" t="s">
        <v>736</v>
      </c>
      <c r="B53" t="s">
        <v>737</v>
      </c>
      <c r="D53" t="s">
        <v>738</v>
      </c>
      <c r="E53" t="s">
        <v>739</v>
      </c>
      <c r="F53" t="s">
        <v>740</v>
      </c>
      <c r="G53" t="s">
        <v>122</v>
      </c>
      <c r="N53" t="s">
        <v>741</v>
      </c>
      <c r="O53" t="s">
        <v>742</v>
      </c>
      <c r="P53" t="s">
        <v>16</v>
      </c>
    </row>
    <row r="54" spans="1:16" ht="15" customHeight="1" x14ac:dyDescent="0.25">
      <c r="A54" t="s">
        <v>743</v>
      </c>
      <c r="B54" t="s">
        <v>236</v>
      </c>
      <c r="D54" t="s">
        <v>744</v>
      </c>
      <c r="E54" t="s">
        <v>745</v>
      </c>
      <c r="F54" t="s">
        <v>746</v>
      </c>
      <c r="G54" t="s">
        <v>160</v>
      </c>
      <c r="N54" t="s">
        <v>747</v>
      </c>
      <c r="O54" t="s">
        <v>618</v>
      </c>
      <c r="P54" t="s">
        <v>16</v>
      </c>
    </row>
    <row r="55" spans="1:16" ht="15" customHeight="1" x14ac:dyDescent="0.25">
      <c r="A55" t="s">
        <v>60</v>
      </c>
      <c r="B55" t="s">
        <v>748</v>
      </c>
      <c r="D55" t="s">
        <v>749</v>
      </c>
      <c r="E55" t="s">
        <v>750</v>
      </c>
      <c r="F55" t="s">
        <v>751</v>
      </c>
      <c r="G55" t="s">
        <v>561</v>
      </c>
      <c r="N55" t="s">
        <v>752</v>
      </c>
      <c r="O55" t="s">
        <v>753</v>
      </c>
      <c r="P55" t="s">
        <v>16</v>
      </c>
    </row>
    <row r="56" spans="1:16" ht="15" customHeight="1" x14ac:dyDescent="0.25">
      <c r="A56" t="s">
        <v>382</v>
      </c>
      <c r="B56" t="s">
        <v>754</v>
      </c>
      <c r="D56" t="s">
        <v>755</v>
      </c>
      <c r="E56" t="s">
        <v>756</v>
      </c>
      <c r="F56" t="s">
        <v>757</v>
      </c>
      <c r="G56" t="s">
        <v>561</v>
      </c>
      <c r="N56" t="s">
        <v>758</v>
      </c>
      <c r="O56" t="s">
        <v>759</v>
      </c>
      <c r="P56" t="s">
        <v>16</v>
      </c>
    </row>
    <row r="57" spans="1:16" x14ac:dyDescent="0.25">
      <c r="A57" t="s">
        <v>29</v>
      </c>
      <c r="B57" t="s">
        <v>760</v>
      </c>
      <c r="D57" t="s">
        <v>761</v>
      </c>
      <c r="E57" t="s">
        <v>762</v>
      </c>
      <c r="F57" t="s">
        <v>757</v>
      </c>
      <c r="G57" t="s">
        <v>561</v>
      </c>
      <c r="N57" t="s">
        <v>763</v>
      </c>
      <c r="O57" t="s">
        <v>563</v>
      </c>
      <c r="P57" t="s">
        <v>16</v>
      </c>
    </row>
    <row r="58" spans="1:16" x14ac:dyDescent="0.25">
      <c r="A58" t="s">
        <v>764</v>
      </c>
      <c r="B58" t="s">
        <v>765</v>
      </c>
      <c r="D58" t="s">
        <v>766</v>
      </c>
      <c r="E58" t="s">
        <v>767</v>
      </c>
      <c r="F58" t="s">
        <v>768</v>
      </c>
      <c r="G58" t="s">
        <v>561</v>
      </c>
      <c r="N58" t="s">
        <v>769</v>
      </c>
      <c r="O58" t="s">
        <v>770</v>
      </c>
      <c r="P58" t="s">
        <v>16</v>
      </c>
    </row>
    <row r="59" spans="1:16" x14ac:dyDescent="0.25">
      <c r="A59" t="s">
        <v>771</v>
      </c>
      <c r="B59" t="s">
        <v>772</v>
      </c>
      <c r="D59" t="s">
        <v>773</v>
      </c>
      <c r="E59" t="s">
        <v>774</v>
      </c>
      <c r="F59" t="s">
        <v>775</v>
      </c>
      <c r="G59" t="s">
        <v>113</v>
      </c>
      <c r="N59" t="s">
        <v>776</v>
      </c>
      <c r="O59" t="s">
        <v>618</v>
      </c>
      <c r="P59" t="s">
        <v>16</v>
      </c>
    </row>
    <row r="60" spans="1:16" x14ac:dyDescent="0.25">
      <c r="A60" t="s">
        <v>777</v>
      </c>
      <c r="B60" t="s">
        <v>778</v>
      </c>
      <c r="D60" t="s">
        <v>779</v>
      </c>
      <c r="E60" t="s">
        <v>780</v>
      </c>
      <c r="F60" t="s">
        <v>781</v>
      </c>
      <c r="G60" t="s">
        <v>561</v>
      </c>
      <c r="N60" t="s">
        <v>782</v>
      </c>
      <c r="O60" t="s">
        <v>783</v>
      </c>
      <c r="P60" t="s">
        <v>16</v>
      </c>
    </row>
    <row r="61" spans="1:16" x14ac:dyDescent="0.25">
      <c r="A61" t="s">
        <v>401</v>
      </c>
      <c r="B61" t="s">
        <v>33</v>
      </c>
      <c r="D61" t="s">
        <v>784</v>
      </c>
      <c r="E61" t="s">
        <v>785</v>
      </c>
      <c r="F61" t="s">
        <v>786</v>
      </c>
      <c r="G61" t="s">
        <v>631</v>
      </c>
      <c r="N61" t="s">
        <v>787</v>
      </c>
      <c r="O61" t="s">
        <v>708</v>
      </c>
      <c r="P61" t="s">
        <v>16</v>
      </c>
    </row>
    <row r="62" spans="1:16" x14ac:dyDescent="0.25">
      <c r="A62" t="s">
        <v>264</v>
      </c>
      <c r="B62" t="s">
        <v>788</v>
      </c>
      <c r="D62" t="s">
        <v>789</v>
      </c>
      <c r="E62" t="s">
        <v>790</v>
      </c>
      <c r="F62" t="s">
        <v>791</v>
      </c>
      <c r="G62" t="s">
        <v>561</v>
      </c>
      <c r="N62" t="s">
        <v>792</v>
      </c>
      <c r="O62" t="s">
        <v>793</v>
      </c>
      <c r="P62" t="s">
        <v>16</v>
      </c>
    </row>
    <row r="63" spans="1:16" ht="15" customHeight="1" x14ac:dyDescent="0.25">
      <c r="A63" t="s">
        <v>794</v>
      </c>
      <c r="B63" t="s">
        <v>795</v>
      </c>
      <c r="D63" t="s">
        <v>796</v>
      </c>
      <c r="E63" t="s">
        <v>797</v>
      </c>
      <c r="F63" t="s">
        <v>798</v>
      </c>
      <c r="G63" t="s">
        <v>113</v>
      </c>
      <c r="N63" t="s">
        <v>799</v>
      </c>
      <c r="O63" t="s">
        <v>541</v>
      </c>
      <c r="P63" t="s">
        <v>16</v>
      </c>
    </row>
    <row r="64" spans="1:16" x14ac:dyDescent="0.25">
      <c r="A64" t="s">
        <v>800</v>
      </c>
      <c r="B64" t="s">
        <v>801</v>
      </c>
      <c r="D64" t="s">
        <v>802</v>
      </c>
      <c r="E64" t="s">
        <v>803</v>
      </c>
      <c r="F64" t="s">
        <v>804</v>
      </c>
      <c r="G64" t="s">
        <v>113</v>
      </c>
      <c r="N64" t="s">
        <v>805</v>
      </c>
      <c r="O64" t="s">
        <v>806</v>
      </c>
      <c r="P64" t="s">
        <v>16</v>
      </c>
    </row>
    <row r="65" spans="1:16" x14ac:dyDescent="0.25">
      <c r="A65" t="s">
        <v>74</v>
      </c>
      <c r="B65" t="s">
        <v>366</v>
      </c>
      <c r="D65" t="s">
        <v>807</v>
      </c>
      <c r="E65" t="s">
        <v>808</v>
      </c>
      <c r="F65" t="s">
        <v>809</v>
      </c>
      <c r="G65" t="s">
        <v>113</v>
      </c>
      <c r="N65" t="s">
        <v>810</v>
      </c>
      <c r="O65" t="s">
        <v>512</v>
      </c>
      <c r="P65" t="s">
        <v>16</v>
      </c>
    </row>
    <row r="66" spans="1:16" x14ac:dyDescent="0.25">
      <c r="A66" t="s">
        <v>294</v>
      </c>
      <c r="B66" t="s">
        <v>811</v>
      </c>
      <c r="D66" t="s">
        <v>812</v>
      </c>
      <c r="E66" t="s">
        <v>468</v>
      </c>
      <c r="F66" t="s">
        <v>813</v>
      </c>
      <c r="G66" t="s">
        <v>113</v>
      </c>
      <c r="N66" t="s">
        <v>814</v>
      </c>
      <c r="O66" t="s">
        <v>815</v>
      </c>
      <c r="P66" t="s">
        <v>16</v>
      </c>
    </row>
    <row r="67" spans="1:16" x14ac:dyDescent="0.25">
      <c r="A67" t="s">
        <v>178</v>
      </c>
      <c r="B67" t="s">
        <v>816</v>
      </c>
      <c r="D67" t="s">
        <v>817</v>
      </c>
      <c r="E67" t="s">
        <v>818</v>
      </c>
      <c r="F67" t="s">
        <v>819</v>
      </c>
      <c r="G67" t="s">
        <v>160</v>
      </c>
      <c r="N67" t="s">
        <v>820</v>
      </c>
      <c r="O67" t="s">
        <v>821</v>
      </c>
      <c r="P67" t="s">
        <v>16</v>
      </c>
    </row>
    <row r="68" spans="1:16" x14ac:dyDescent="0.25">
      <c r="A68" t="s">
        <v>822</v>
      </c>
      <c r="B68" t="s">
        <v>51</v>
      </c>
      <c r="D68" t="s">
        <v>823</v>
      </c>
      <c r="E68" t="s">
        <v>824</v>
      </c>
      <c r="F68" t="s">
        <v>825</v>
      </c>
      <c r="G68" t="s">
        <v>561</v>
      </c>
      <c r="N68" t="s">
        <v>826</v>
      </c>
      <c r="O68" t="s">
        <v>598</v>
      </c>
      <c r="P68" t="s">
        <v>16</v>
      </c>
    </row>
    <row r="69" spans="1:16" x14ac:dyDescent="0.25">
      <c r="A69" t="s">
        <v>827</v>
      </c>
      <c r="B69" t="s">
        <v>366</v>
      </c>
      <c r="D69" t="s">
        <v>828</v>
      </c>
      <c r="E69" t="s">
        <v>829</v>
      </c>
      <c r="F69" t="s">
        <v>830</v>
      </c>
      <c r="G69" t="s">
        <v>561</v>
      </c>
      <c r="N69" t="s">
        <v>831</v>
      </c>
      <c r="O69" t="s">
        <v>541</v>
      </c>
      <c r="P69" t="s">
        <v>16</v>
      </c>
    </row>
    <row r="70" spans="1:16" x14ac:dyDescent="0.25">
      <c r="A70" t="s">
        <v>723</v>
      </c>
      <c r="B70" t="s">
        <v>97</v>
      </c>
      <c r="D70" t="s">
        <v>832</v>
      </c>
      <c r="E70" t="s">
        <v>833</v>
      </c>
      <c r="F70" t="s">
        <v>834</v>
      </c>
      <c r="G70" t="s">
        <v>122</v>
      </c>
      <c r="N70" t="s">
        <v>835</v>
      </c>
      <c r="O70" t="s">
        <v>680</v>
      </c>
      <c r="P70" t="s">
        <v>16</v>
      </c>
    </row>
    <row r="71" spans="1:16" ht="15" customHeight="1" x14ac:dyDescent="0.25">
      <c r="A71" t="s">
        <v>289</v>
      </c>
      <c r="B71" t="s">
        <v>141</v>
      </c>
      <c r="D71" t="s">
        <v>836</v>
      </c>
      <c r="E71" t="s">
        <v>833</v>
      </c>
      <c r="F71" t="s">
        <v>837</v>
      </c>
      <c r="G71" t="s">
        <v>122</v>
      </c>
      <c r="N71" t="s">
        <v>838</v>
      </c>
      <c r="O71" t="s">
        <v>680</v>
      </c>
      <c r="P71" t="s">
        <v>16</v>
      </c>
    </row>
    <row r="72" spans="1:16" x14ac:dyDescent="0.25">
      <c r="A72" t="s">
        <v>338</v>
      </c>
      <c r="B72" t="s">
        <v>133</v>
      </c>
      <c r="D72" t="s">
        <v>839</v>
      </c>
      <c r="E72" t="s">
        <v>833</v>
      </c>
      <c r="F72" t="s">
        <v>840</v>
      </c>
      <c r="G72" t="s">
        <v>122</v>
      </c>
      <c r="N72" t="s">
        <v>841</v>
      </c>
      <c r="O72" t="s">
        <v>680</v>
      </c>
      <c r="P72" t="s">
        <v>16</v>
      </c>
    </row>
    <row r="73" spans="1:16" x14ac:dyDescent="0.25">
      <c r="A73" t="s">
        <v>842</v>
      </c>
      <c r="B73" t="s">
        <v>843</v>
      </c>
      <c r="D73" t="s">
        <v>844</v>
      </c>
      <c r="E73" t="s">
        <v>845</v>
      </c>
      <c r="F73" t="s">
        <v>846</v>
      </c>
      <c r="G73" t="s">
        <v>160</v>
      </c>
      <c r="N73" t="s">
        <v>847</v>
      </c>
      <c r="O73" t="s">
        <v>848</v>
      </c>
      <c r="P73" t="s">
        <v>16</v>
      </c>
    </row>
    <row r="74" spans="1:16" x14ac:dyDescent="0.25">
      <c r="A74" t="s">
        <v>849</v>
      </c>
      <c r="B74" t="s">
        <v>850</v>
      </c>
      <c r="D74" t="s">
        <v>851</v>
      </c>
      <c r="E74" t="s">
        <v>852</v>
      </c>
      <c r="F74" t="s">
        <v>853</v>
      </c>
      <c r="G74" t="s">
        <v>122</v>
      </c>
      <c r="N74" t="s">
        <v>854</v>
      </c>
      <c r="O74" t="s">
        <v>708</v>
      </c>
      <c r="P74" t="s">
        <v>16</v>
      </c>
    </row>
    <row r="75" spans="1:16" ht="15" customHeight="1" x14ac:dyDescent="0.25">
      <c r="A75" t="s">
        <v>855</v>
      </c>
      <c r="B75" t="s">
        <v>51</v>
      </c>
      <c r="D75" t="s">
        <v>856</v>
      </c>
      <c r="E75" t="s">
        <v>857</v>
      </c>
      <c r="F75" t="s">
        <v>858</v>
      </c>
      <c r="G75" t="s">
        <v>561</v>
      </c>
      <c r="N75" t="s">
        <v>859</v>
      </c>
      <c r="O75" t="s">
        <v>860</v>
      </c>
      <c r="P75" t="s">
        <v>16</v>
      </c>
    </row>
    <row r="76" spans="1:16" x14ac:dyDescent="0.25">
      <c r="A76" t="s">
        <v>861</v>
      </c>
      <c r="B76" t="s">
        <v>862</v>
      </c>
      <c r="D76" t="s">
        <v>863</v>
      </c>
      <c r="E76" t="s">
        <v>864</v>
      </c>
      <c r="F76" t="s">
        <v>865</v>
      </c>
      <c r="G76" t="s">
        <v>160</v>
      </c>
      <c r="N76" t="s">
        <v>866</v>
      </c>
      <c r="O76" t="s">
        <v>867</v>
      </c>
      <c r="P76" t="s">
        <v>16</v>
      </c>
    </row>
    <row r="77" spans="1:16" x14ac:dyDescent="0.25">
      <c r="A77" t="s">
        <v>401</v>
      </c>
      <c r="B77" t="s">
        <v>868</v>
      </c>
      <c r="D77" t="s">
        <v>869</v>
      </c>
      <c r="E77" t="s">
        <v>870</v>
      </c>
      <c r="F77" t="s">
        <v>871</v>
      </c>
      <c r="G77" t="s">
        <v>113</v>
      </c>
      <c r="N77" t="s">
        <v>872</v>
      </c>
      <c r="O77" t="s">
        <v>639</v>
      </c>
      <c r="P77" t="s">
        <v>16</v>
      </c>
    </row>
    <row r="78" spans="1:16" x14ac:dyDescent="0.25">
      <c r="A78" t="s">
        <v>401</v>
      </c>
      <c r="B78" t="s">
        <v>873</v>
      </c>
      <c r="D78" t="s">
        <v>874</v>
      </c>
      <c r="E78" t="s">
        <v>829</v>
      </c>
      <c r="F78" t="s">
        <v>875</v>
      </c>
      <c r="G78" t="s">
        <v>561</v>
      </c>
      <c r="N78" t="s">
        <v>876</v>
      </c>
      <c r="O78" t="s">
        <v>541</v>
      </c>
      <c r="P78" t="s">
        <v>16</v>
      </c>
    </row>
    <row r="79" spans="1:16" x14ac:dyDescent="0.25">
      <c r="A79" t="s">
        <v>877</v>
      </c>
      <c r="B79" t="s">
        <v>63</v>
      </c>
      <c r="D79" t="s">
        <v>878</v>
      </c>
      <c r="E79" t="s">
        <v>879</v>
      </c>
      <c r="F79" t="s">
        <v>880</v>
      </c>
      <c r="G79" t="s">
        <v>190</v>
      </c>
      <c r="N79" t="s">
        <v>881</v>
      </c>
      <c r="O79" t="s">
        <v>541</v>
      </c>
      <c r="P79" t="s">
        <v>16</v>
      </c>
    </row>
    <row r="80" spans="1:16" x14ac:dyDescent="0.25">
      <c r="A80" t="s">
        <v>882</v>
      </c>
      <c r="B80" t="s">
        <v>883</v>
      </c>
      <c r="D80" t="s">
        <v>884</v>
      </c>
      <c r="E80" t="s">
        <v>885</v>
      </c>
      <c r="F80" t="s">
        <v>880</v>
      </c>
      <c r="G80" t="s">
        <v>160</v>
      </c>
      <c r="N80" t="s">
        <v>886</v>
      </c>
      <c r="O80" t="s">
        <v>675</v>
      </c>
      <c r="P80" t="s">
        <v>16</v>
      </c>
    </row>
    <row r="81" spans="1:16" x14ac:dyDescent="0.25">
      <c r="A81" t="s">
        <v>887</v>
      </c>
      <c r="B81" t="s">
        <v>888</v>
      </c>
      <c r="D81" t="s">
        <v>889</v>
      </c>
      <c r="E81" t="s">
        <v>890</v>
      </c>
      <c r="F81" t="s">
        <v>891</v>
      </c>
      <c r="G81" t="s">
        <v>190</v>
      </c>
      <c r="N81" t="s">
        <v>892</v>
      </c>
      <c r="O81" t="s">
        <v>633</v>
      </c>
      <c r="P81" t="s">
        <v>16</v>
      </c>
    </row>
    <row r="82" spans="1:16" x14ac:dyDescent="0.25">
      <c r="A82" t="s">
        <v>893</v>
      </c>
      <c r="B82" t="s">
        <v>894</v>
      </c>
      <c r="D82" t="s">
        <v>895</v>
      </c>
      <c r="E82" t="s">
        <v>896</v>
      </c>
      <c r="F82" t="s">
        <v>897</v>
      </c>
      <c r="G82" t="s">
        <v>160</v>
      </c>
      <c r="N82" t="s">
        <v>898</v>
      </c>
      <c r="O82" t="s">
        <v>675</v>
      </c>
      <c r="P82" t="s">
        <v>16</v>
      </c>
    </row>
    <row r="83" spans="1:16" x14ac:dyDescent="0.25">
      <c r="A83" t="s">
        <v>899</v>
      </c>
      <c r="B83" t="s">
        <v>97</v>
      </c>
      <c r="D83" t="s">
        <v>900</v>
      </c>
      <c r="E83" t="s">
        <v>901</v>
      </c>
      <c r="F83" t="s">
        <v>902</v>
      </c>
      <c r="G83" t="s">
        <v>122</v>
      </c>
      <c r="N83" t="s">
        <v>903</v>
      </c>
      <c r="O83" t="s">
        <v>904</v>
      </c>
      <c r="P83" t="s">
        <v>16</v>
      </c>
    </row>
    <row r="84" spans="1:16" x14ac:dyDescent="0.25">
      <c r="A84" t="s">
        <v>905</v>
      </c>
      <c r="B84" t="s">
        <v>105</v>
      </c>
      <c r="D84" t="s">
        <v>906</v>
      </c>
      <c r="E84" t="s">
        <v>907</v>
      </c>
      <c r="F84" t="s">
        <v>908</v>
      </c>
      <c r="G84" t="s">
        <v>190</v>
      </c>
      <c r="N84" t="s">
        <v>909</v>
      </c>
      <c r="O84" t="s">
        <v>910</v>
      </c>
      <c r="P84" t="s">
        <v>16</v>
      </c>
    </row>
    <row r="85" spans="1:16" x14ac:dyDescent="0.25">
      <c r="A85" t="s">
        <v>911</v>
      </c>
      <c r="B85" t="s">
        <v>63</v>
      </c>
      <c r="D85" t="s">
        <v>912</v>
      </c>
      <c r="E85" t="s">
        <v>913</v>
      </c>
      <c r="F85" t="s">
        <v>914</v>
      </c>
      <c r="G85" t="s">
        <v>190</v>
      </c>
      <c r="N85" t="s">
        <v>915</v>
      </c>
      <c r="O85" t="s">
        <v>916</v>
      </c>
      <c r="P85" t="s">
        <v>16</v>
      </c>
    </row>
    <row r="86" spans="1:16" x14ac:dyDescent="0.25">
      <c r="A86" t="s">
        <v>917</v>
      </c>
      <c r="B86" t="s">
        <v>366</v>
      </c>
      <c r="D86" t="s">
        <v>918</v>
      </c>
      <c r="E86" t="s">
        <v>919</v>
      </c>
      <c r="F86" t="s">
        <v>914</v>
      </c>
      <c r="G86" t="s">
        <v>160</v>
      </c>
      <c r="N86" t="s">
        <v>920</v>
      </c>
      <c r="O86" t="s">
        <v>675</v>
      </c>
      <c r="P86" t="s">
        <v>16</v>
      </c>
    </row>
    <row r="87" spans="1:16" x14ac:dyDescent="0.25">
      <c r="A87" t="s">
        <v>921</v>
      </c>
      <c r="B87" t="s">
        <v>922</v>
      </c>
      <c r="D87" t="s">
        <v>923</v>
      </c>
      <c r="E87" t="s">
        <v>924</v>
      </c>
      <c r="F87" t="s">
        <v>925</v>
      </c>
      <c r="G87" t="s">
        <v>190</v>
      </c>
      <c r="N87" t="s">
        <v>926</v>
      </c>
      <c r="O87" t="s">
        <v>512</v>
      </c>
      <c r="P87" t="s">
        <v>16</v>
      </c>
    </row>
    <row r="88" spans="1:16" x14ac:dyDescent="0.25">
      <c r="A88" t="s">
        <v>91</v>
      </c>
      <c r="B88" t="s">
        <v>927</v>
      </c>
      <c r="D88" t="s">
        <v>928</v>
      </c>
      <c r="E88" t="s">
        <v>929</v>
      </c>
      <c r="F88" t="s">
        <v>930</v>
      </c>
      <c r="G88" t="s">
        <v>190</v>
      </c>
      <c r="N88" t="s">
        <v>931</v>
      </c>
      <c r="O88" t="s">
        <v>783</v>
      </c>
      <c r="P88" t="s">
        <v>16</v>
      </c>
    </row>
    <row r="89" spans="1:16" x14ac:dyDescent="0.25">
      <c r="A89" t="s">
        <v>237</v>
      </c>
      <c r="B89" t="s">
        <v>932</v>
      </c>
      <c r="D89" t="s">
        <v>933</v>
      </c>
      <c r="E89" t="s">
        <v>934</v>
      </c>
      <c r="F89" t="s">
        <v>935</v>
      </c>
      <c r="G89" t="s">
        <v>160</v>
      </c>
      <c r="N89" t="s">
        <v>936</v>
      </c>
      <c r="O89" t="s">
        <v>910</v>
      </c>
      <c r="P89" t="s">
        <v>16</v>
      </c>
    </row>
    <row r="90" spans="1:16" x14ac:dyDescent="0.25">
      <c r="A90" t="s">
        <v>937</v>
      </c>
      <c r="B90" t="s">
        <v>938</v>
      </c>
      <c r="D90" t="s">
        <v>939</v>
      </c>
      <c r="E90" t="s">
        <v>940</v>
      </c>
      <c r="F90" t="s">
        <v>941</v>
      </c>
      <c r="G90" t="s">
        <v>561</v>
      </c>
      <c r="N90" t="s">
        <v>942</v>
      </c>
      <c r="O90" t="s">
        <v>943</v>
      </c>
      <c r="P90" t="s">
        <v>16</v>
      </c>
    </row>
    <row r="91" spans="1:16" x14ac:dyDescent="0.25">
      <c r="A91" t="s">
        <v>944</v>
      </c>
      <c r="B91" t="s">
        <v>945</v>
      </c>
      <c r="D91" t="s">
        <v>946</v>
      </c>
      <c r="E91" t="s">
        <v>947</v>
      </c>
      <c r="F91" t="s">
        <v>948</v>
      </c>
      <c r="G91" t="s">
        <v>561</v>
      </c>
      <c r="N91" t="s">
        <v>949</v>
      </c>
      <c r="O91" t="s">
        <v>512</v>
      </c>
      <c r="P91" t="s">
        <v>16</v>
      </c>
    </row>
    <row r="92" spans="1:16" x14ac:dyDescent="0.25">
      <c r="A92" t="s">
        <v>950</v>
      </c>
      <c r="B92" t="s">
        <v>951</v>
      </c>
      <c r="D92" t="s">
        <v>952</v>
      </c>
      <c r="E92" t="s">
        <v>953</v>
      </c>
      <c r="F92" t="s">
        <v>954</v>
      </c>
      <c r="G92" t="s">
        <v>113</v>
      </c>
      <c r="N92" t="s">
        <v>955</v>
      </c>
      <c r="O92" t="s">
        <v>956</v>
      </c>
      <c r="P92" t="s">
        <v>16</v>
      </c>
    </row>
    <row r="93" spans="1:16" x14ac:dyDescent="0.25">
      <c r="A93" t="s">
        <v>361</v>
      </c>
      <c r="B93" t="s">
        <v>957</v>
      </c>
      <c r="D93" t="s">
        <v>958</v>
      </c>
      <c r="E93" t="s">
        <v>959</v>
      </c>
      <c r="F93" t="s">
        <v>954</v>
      </c>
      <c r="G93" t="s">
        <v>113</v>
      </c>
      <c r="N93" t="s">
        <v>960</v>
      </c>
      <c r="O93" t="s">
        <v>961</v>
      </c>
      <c r="P93" t="s">
        <v>16</v>
      </c>
    </row>
    <row r="94" spans="1:16" x14ac:dyDescent="0.25">
      <c r="A94" t="s">
        <v>962</v>
      </c>
      <c r="B94" t="s">
        <v>963</v>
      </c>
      <c r="D94" t="s">
        <v>964</v>
      </c>
      <c r="E94" t="s">
        <v>965</v>
      </c>
      <c r="F94" t="s">
        <v>966</v>
      </c>
      <c r="G94" t="s">
        <v>113</v>
      </c>
      <c r="N94" t="s">
        <v>967</v>
      </c>
      <c r="O94" t="s">
        <v>675</v>
      </c>
      <c r="P94" t="s">
        <v>16</v>
      </c>
    </row>
    <row r="95" spans="1:16" x14ac:dyDescent="0.25">
      <c r="A95" t="s">
        <v>968</v>
      </c>
      <c r="B95" t="s">
        <v>969</v>
      </c>
      <c r="D95" t="s">
        <v>970</v>
      </c>
      <c r="E95" t="s">
        <v>971</v>
      </c>
      <c r="F95" t="s">
        <v>972</v>
      </c>
      <c r="G95" t="s">
        <v>113</v>
      </c>
      <c r="N95" t="s">
        <v>973</v>
      </c>
      <c r="O95" t="s">
        <v>618</v>
      </c>
      <c r="P95" t="s">
        <v>16</v>
      </c>
    </row>
    <row r="96" spans="1:16" x14ac:dyDescent="0.25">
      <c r="A96" t="s">
        <v>265</v>
      </c>
      <c r="B96" t="s">
        <v>974</v>
      </c>
      <c r="C96" t="s">
        <v>975</v>
      </c>
      <c r="D96" t="s">
        <v>976</v>
      </c>
      <c r="E96" t="s">
        <v>977</v>
      </c>
      <c r="F96" t="s">
        <v>978</v>
      </c>
      <c r="G96" t="s">
        <v>113</v>
      </c>
      <c r="N96" t="s">
        <v>979</v>
      </c>
      <c r="O96" t="s">
        <v>815</v>
      </c>
      <c r="P96" t="s">
        <v>16</v>
      </c>
    </row>
    <row r="97" spans="1:16" x14ac:dyDescent="0.25">
      <c r="A97" t="s">
        <v>980</v>
      </c>
      <c r="B97" t="s">
        <v>981</v>
      </c>
      <c r="D97" t="s">
        <v>982</v>
      </c>
      <c r="E97" t="s">
        <v>983</v>
      </c>
      <c r="F97" t="s">
        <v>984</v>
      </c>
      <c r="G97" t="s">
        <v>113</v>
      </c>
      <c r="N97" t="s">
        <v>985</v>
      </c>
      <c r="O97" t="s">
        <v>815</v>
      </c>
      <c r="P97" t="s">
        <v>16</v>
      </c>
    </row>
    <row r="98" spans="1:16" x14ac:dyDescent="0.25">
      <c r="A98" t="s">
        <v>986</v>
      </c>
      <c r="B98" t="s">
        <v>987</v>
      </c>
      <c r="D98" t="s">
        <v>988</v>
      </c>
      <c r="E98" t="s">
        <v>989</v>
      </c>
      <c r="F98" t="s">
        <v>990</v>
      </c>
      <c r="G98" t="s">
        <v>113</v>
      </c>
      <c r="N98" t="s">
        <v>991</v>
      </c>
      <c r="O98" t="s">
        <v>992</v>
      </c>
      <c r="P98" t="s">
        <v>16</v>
      </c>
    </row>
    <row r="99" spans="1:16" x14ac:dyDescent="0.25">
      <c r="A99" t="s">
        <v>121</v>
      </c>
      <c r="B99" t="s">
        <v>619</v>
      </c>
      <c r="D99" t="s">
        <v>993</v>
      </c>
      <c r="E99" t="s">
        <v>994</v>
      </c>
      <c r="F99" t="s">
        <v>990</v>
      </c>
      <c r="G99" t="s">
        <v>113</v>
      </c>
      <c r="N99" t="s">
        <v>995</v>
      </c>
      <c r="O99" t="s">
        <v>471</v>
      </c>
      <c r="P99" t="s">
        <v>16</v>
      </c>
    </row>
    <row r="100" spans="1:16" x14ac:dyDescent="0.25">
      <c r="A100" t="s">
        <v>996</v>
      </c>
      <c r="B100" t="s">
        <v>33</v>
      </c>
      <c r="D100" t="s">
        <v>997</v>
      </c>
      <c r="E100" t="s">
        <v>998</v>
      </c>
      <c r="F100" t="s">
        <v>990</v>
      </c>
      <c r="G100" t="s">
        <v>122</v>
      </c>
      <c r="N100" t="s">
        <v>999</v>
      </c>
      <c r="O100" t="s">
        <v>535</v>
      </c>
      <c r="P100" t="s">
        <v>16</v>
      </c>
    </row>
    <row r="101" spans="1:16" x14ac:dyDescent="0.25">
      <c r="A101" t="s">
        <v>1000</v>
      </c>
      <c r="B101" t="s">
        <v>1001</v>
      </c>
      <c r="D101" t="s">
        <v>1002</v>
      </c>
      <c r="E101" t="s">
        <v>1003</v>
      </c>
      <c r="F101" t="s">
        <v>1004</v>
      </c>
      <c r="G101" t="s">
        <v>631</v>
      </c>
      <c r="N101" t="s">
        <v>1005</v>
      </c>
      <c r="O101" t="s">
        <v>1006</v>
      </c>
      <c r="P101" t="s">
        <v>16</v>
      </c>
    </row>
    <row r="102" spans="1:16" x14ac:dyDescent="0.25">
      <c r="A102" t="s">
        <v>1007</v>
      </c>
      <c r="B102" t="s">
        <v>439</v>
      </c>
      <c r="D102" t="s">
        <v>1008</v>
      </c>
      <c r="E102" t="s">
        <v>977</v>
      </c>
      <c r="F102" t="s">
        <v>1009</v>
      </c>
      <c r="G102" t="s">
        <v>113</v>
      </c>
      <c r="N102" t="s">
        <v>1010</v>
      </c>
      <c r="O102" t="s">
        <v>815</v>
      </c>
      <c r="P102" t="s">
        <v>16</v>
      </c>
    </row>
    <row r="103" spans="1:16" x14ac:dyDescent="0.25">
      <c r="A103" t="s">
        <v>1011</v>
      </c>
      <c r="B103" t="s">
        <v>922</v>
      </c>
      <c r="D103" t="s">
        <v>1012</v>
      </c>
      <c r="E103" t="s">
        <v>1013</v>
      </c>
      <c r="F103" t="s">
        <v>1009</v>
      </c>
      <c r="G103" t="s">
        <v>113</v>
      </c>
      <c r="N103" t="s">
        <v>1014</v>
      </c>
      <c r="O103" t="s">
        <v>956</v>
      </c>
      <c r="P103" t="s">
        <v>16</v>
      </c>
    </row>
    <row r="104" spans="1:16" x14ac:dyDescent="0.25">
      <c r="A104" t="s">
        <v>1015</v>
      </c>
      <c r="B104" t="s">
        <v>1016</v>
      </c>
      <c r="D104" t="s">
        <v>1017</v>
      </c>
      <c r="E104" t="s">
        <v>1018</v>
      </c>
      <c r="F104" t="s">
        <v>1019</v>
      </c>
      <c r="G104" t="s">
        <v>113</v>
      </c>
      <c r="N104" t="s">
        <v>1020</v>
      </c>
      <c r="O104" t="s">
        <v>517</v>
      </c>
      <c r="P104" t="s">
        <v>16</v>
      </c>
    </row>
    <row r="105" spans="1:16" x14ac:dyDescent="0.25">
      <c r="A105" t="s">
        <v>1021</v>
      </c>
      <c r="B105" t="s">
        <v>1022</v>
      </c>
      <c r="D105" t="s">
        <v>1023</v>
      </c>
      <c r="E105" t="s">
        <v>719</v>
      </c>
      <c r="F105" t="s">
        <v>1024</v>
      </c>
      <c r="G105" t="s">
        <v>631</v>
      </c>
      <c r="N105" t="s">
        <v>1025</v>
      </c>
      <c r="O105" t="s">
        <v>722</v>
      </c>
      <c r="P105" t="s">
        <v>16</v>
      </c>
    </row>
    <row r="106" spans="1:16" x14ac:dyDescent="0.25">
      <c r="A106" t="s">
        <v>1026</v>
      </c>
      <c r="B106" t="s">
        <v>1027</v>
      </c>
      <c r="D106" t="s">
        <v>1028</v>
      </c>
      <c r="E106" t="s">
        <v>1029</v>
      </c>
      <c r="F106" t="s">
        <v>1030</v>
      </c>
      <c r="G106" t="s">
        <v>160</v>
      </c>
      <c r="N106" t="s">
        <v>1031</v>
      </c>
      <c r="O106" t="s">
        <v>992</v>
      </c>
      <c r="P106" t="s">
        <v>16</v>
      </c>
    </row>
    <row r="107" spans="1:16" x14ac:dyDescent="0.25">
      <c r="A107" t="s">
        <v>294</v>
      </c>
      <c r="B107" t="s">
        <v>1032</v>
      </c>
      <c r="D107" t="s">
        <v>1033</v>
      </c>
      <c r="E107" t="s">
        <v>1034</v>
      </c>
      <c r="F107" t="s">
        <v>1035</v>
      </c>
      <c r="G107" t="s">
        <v>561</v>
      </c>
      <c r="N107" t="s">
        <v>1036</v>
      </c>
      <c r="O107" t="s">
        <v>821</v>
      </c>
      <c r="P107" t="s">
        <v>16</v>
      </c>
    </row>
    <row r="108" spans="1:16" x14ac:dyDescent="0.25">
      <c r="A108" t="s">
        <v>401</v>
      </c>
      <c r="B108" t="s">
        <v>1037</v>
      </c>
      <c r="D108" t="s">
        <v>1038</v>
      </c>
      <c r="E108" t="s">
        <v>1039</v>
      </c>
      <c r="F108" t="s">
        <v>1040</v>
      </c>
      <c r="G108" t="s">
        <v>561</v>
      </c>
      <c r="N108" t="s">
        <v>1041</v>
      </c>
      <c r="O108" t="s">
        <v>1042</v>
      </c>
      <c r="P108" t="s">
        <v>16</v>
      </c>
    </row>
    <row r="109" spans="1:16" x14ac:dyDescent="0.25">
      <c r="A109" t="s">
        <v>401</v>
      </c>
      <c r="B109" t="s">
        <v>1043</v>
      </c>
      <c r="D109" t="s">
        <v>1044</v>
      </c>
      <c r="E109" t="s">
        <v>1045</v>
      </c>
      <c r="F109" t="s">
        <v>1046</v>
      </c>
      <c r="G109" t="s">
        <v>561</v>
      </c>
      <c r="N109" t="s">
        <v>1047</v>
      </c>
      <c r="O109" t="s">
        <v>464</v>
      </c>
      <c r="P109" t="s">
        <v>16</v>
      </c>
    </row>
    <row r="110" spans="1:16" x14ac:dyDescent="0.25">
      <c r="A110" t="s">
        <v>172</v>
      </c>
      <c r="B110" t="s">
        <v>1048</v>
      </c>
      <c r="D110" t="s">
        <v>1049</v>
      </c>
      <c r="E110" t="s">
        <v>1050</v>
      </c>
      <c r="F110" t="s">
        <v>1051</v>
      </c>
      <c r="G110" t="s">
        <v>160</v>
      </c>
      <c r="N110" t="s">
        <v>1052</v>
      </c>
      <c r="O110" t="s">
        <v>961</v>
      </c>
      <c r="P110" t="s">
        <v>16</v>
      </c>
    </row>
    <row r="111" spans="1:16" x14ac:dyDescent="0.25">
      <c r="A111" t="s">
        <v>382</v>
      </c>
      <c r="B111" t="s">
        <v>1053</v>
      </c>
      <c r="D111" t="s">
        <v>1054</v>
      </c>
      <c r="E111" t="s">
        <v>1055</v>
      </c>
      <c r="F111" t="s">
        <v>1056</v>
      </c>
      <c r="G111" t="s">
        <v>113</v>
      </c>
      <c r="N111" t="s">
        <v>1057</v>
      </c>
      <c r="O111" t="s">
        <v>529</v>
      </c>
      <c r="P111" t="s">
        <v>16</v>
      </c>
    </row>
    <row r="112" spans="1:16" x14ac:dyDescent="0.25">
      <c r="A112" t="s">
        <v>1058</v>
      </c>
      <c r="B112" t="s">
        <v>1059</v>
      </c>
      <c r="D112" t="s">
        <v>1060</v>
      </c>
      <c r="E112" t="s">
        <v>1061</v>
      </c>
      <c r="F112" t="s">
        <v>1062</v>
      </c>
      <c r="G112" t="s">
        <v>561</v>
      </c>
      <c r="N112" t="s">
        <v>1063</v>
      </c>
      <c r="O112" t="s">
        <v>961</v>
      </c>
      <c r="P112" t="s">
        <v>16</v>
      </c>
    </row>
    <row r="113" spans="1:16" x14ac:dyDescent="0.25">
      <c r="A113" t="s">
        <v>1064</v>
      </c>
      <c r="B113" t="s">
        <v>1065</v>
      </c>
      <c r="D113" t="s">
        <v>1066</v>
      </c>
      <c r="E113" t="s">
        <v>1067</v>
      </c>
      <c r="F113" t="s">
        <v>1062</v>
      </c>
      <c r="G113" t="s">
        <v>122</v>
      </c>
      <c r="N113" t="s">
        <v>1068</v>
      </c>
      <c r="O113" t="s">
        <v>961</v>
      </c>
      <c r="P113" t="s">
        <v>16</v>
      </c>
    </row>
    <row r="114" spans="1:16" ht="15" customHeight="1" x14ac:dyDescent="0.25">
      <c r="A114" t="s">
        <v>1069</v>
      </c>
      <c r="B114" t="s">
        <v>46</v>
      </c>
      <c r="C114" t="s">
        <v>1070</v>
      </c>
      <c r="D114" t="s">
        <v>1071</v>
      </c>
      <c r="E114" t="s">
        <v>1072</v>
      </c>
      <c r="F114" t="s">
        <v>1062</v>
      </c>
      <c r="G114" t="s">
        <v>160</v>
      </c>
      <c r="N114" t="s">
        <v>1073</v>
      </c>
      <c r="O114" t="s">
        <v>1074</v>
      </c>
      <c r="P114" t="s">
        <v>16</v>
      </c>
    </row>
    <row r="115" spans="1:16" x14ac:dyDescent="0.25">
      <c r="A115" t="s">
        <v>39</v>
      </c>
      <c r="B115" t="s">
        <v>1069</v>
      </c>
      <c r="D115" t="s">
        <v>1075</v>
      </c>
      <c r="E115" t="s">
        <v>1076</v>
      </c>
      <c r="F115" t="s">
        <v>1062</v>
      </c>
      <c r="G115" t="s">
        <v>631</v>
      </c>
      <c r="N115" t="s">
        <v>1077</v>
      </c>
      <c r="O115" t="s">
        <v>1078</v>
      </c>
      <c r="P115" t="s">
        <v>16</v>
      </c>
    </row>
    <row r="116" spans="1:16" x14ac:dyDescent="0.25">
      <c r="A116" t="s">
        <v>1079</v>
      </c>
      <c r="B116" t="s">
        <v>342</v>
      </c>
      <c r="D116" t="s">
        <v>1080</v>
      </c>
      <c r="E116" t="s">
        <v>1061</v>
      </c>
      <c r="F116" t="s">
        <v>1062</v>
      </c>
      <c r="G116" t="s">
        <v>160</v>
      </c>
      <c r="N116" t="s">
        <v>1081</v>
      </c>
      <c r="O116" t="s">
        <v>961</v>
      </c>
      <c r="P116" t="s">
        <v>16</v>
      </c>
    </row>
    <row r="117" spans="1:16" x14ac:dyDescent="0.25">
      <c r="A117" t="s">
        <v>1082</v>
      </c>
      <c r="B117" t="s">
        <v>1083</v>
      </c>
      <c r="D117" t="s">
        <v>1084</v>
      </c>
      <c r="E117" t="s">
        <v>1085</v>
      </c>
      <c r="F117" t="s">
        <v>1086</v>
      </c>
      <c r="G117" t="s">
        <v>113</v>
      </c>
      <c r="N117" t="s">
        <v>1087</v>
      </c>
      <c r="O117" t="s">
        <v>1088</v>
      </c>
      <c r="P117" t="s">
        <v>16</v>
      </c>
    </row>
    <row r="118" spans="1:16" ht="16.5" customHeight="1" x14ac:dyDescent="0.25">
      <c r="A118" t="s">
        <v>156</v>
      </c>
      <c r="B118" t="s">
        <v>465</v>
      </c>
      <c r="D118" t="s">
        <v>1089</v>
      </c>
      <c r="E118" t="s">
        <v>1090</v>
      </c>
      <c r="F118" t="s">
        <v>1091</v>
      </c>
      <c r="G118" t="s">
        <v>561</v>
      </c>
      <c r="N118" t="s">
        <v>1092</v>
      </c>
      <c r="O118" t="s">
        <v>687</v>
      </c>
      <c r="P118" t="s">
        <v>16</v>
      </c>
    </row>
    <row r="119" spans="1:16" x14ac:dyDescent="0.25">
      <c r="A119" t="s">
        <v>396</v>
      </c>
      <c r="B119" t="s">
        <v>51</v>
      </c>
      <c r="C119" t="s">
        <v>1093</v>
      </c>
      <c r="D119" t="s">
        <v>1094</v>
      </c>
      <c r="E119" t="s">
        <v>1095</v>
      </c>
      <c r="F119" t="s">
        <v>1096</v>
      </c>
      <c r="G119" t="s">
        <v>160</v>
      </c>
      <c r="N119" t="s">
        <v>1097</v>
      </c>
      <c r="O119" t="s">
        <v>464</v>
      </c>
      <c r="P119" t="s">
        <v>16</v>
      </c>
    </row>
    <row r="120" spans="1:16" x14ac:dyDescent="0.25">
      <c r="A120" t="s">
        <v>1098</v>
      </c>
      <c r="B120" t="s">
        <v>1099</v>
      </c>
      <c r="D120" t="s">
        <v>1100</v>
      </c>
      <c r="E120" t="s">
        <v>1101</v>
      </c>
      <c r="F120" t="s">
        <v>1102</v>
      </c>
      <c r="G120" t="s">
        <v>631</v>
      </c>
      <c r="N120" t="s">
        <v>1103</v>
      </c>
      <c r="O120" t="s">
        <v>1078</v>
      </c>
      <c r="P120" t="s">
        <v>16</v>
      </c>
    </row>
    <row r="121" spans="1:16" x14ac:dyDescent="0.25">
      <c r="A121" t="s">
        <v>1104</v>
      </c>
      <c r="B121" t="s">
        <v>137</v>
      </c>
      <c r="D121" t="s">
        <v>1105</v>
      </c>
      <c r="E121" t="s">
        <v>409</v>
      </c>
      <c r="F121" t="s">
        <v>1106</v>
      </c>
      <c r="G121" t="s">
        <v>113</v>
      </c>
      <c r="N121" t="s">
        <v>1107</v>
      </c>
      <c r="O121" t="s">
        <v>471</v>
      </c>
      <c r="P121" t="s">
        <v>16</v>
      </c>
    </row>
    <row r="122" spans="1:16" x14ac:dyDescent="0.25">
      <c r="A122" t="s">
        <v>1108</v>
      </c>
      <c r="B122" t="s">
        <v>1109</v>
      </c>
      <c r="D122" t="s">
        <v>1110</v>
      </c>
      <c r="E122" t="s">
        <v>1111</v>
      </c>
      <c r="F122" t="s">
        <v>1112</v>
      </c>
      <c r="G122" t="s">
        <v>160</v>
      </c>
      <c r="N122" t="s">
        <v>1113</v>
      </c>
      <c r="O122" t="s">
        <v>535</v>
      </c>
      <c r="P122" t="s">
        <v>16</v>
      </c>
    </row>
    <row r="123" spans="1:16" x14ac:dyDescent="0.25">
      <c r="A123" t="s">
        <v>1114</v>
      </c>
      <c r="B123" t="s">
        <v>366</v>
      </c>
      <c r="D123" t="s">
        <v>1115</v>
      </c>
      <c r="E123" t="s">
        <v>1116</v>
      </c>
      <c r="F123" t="s">
        <v>1117</v>
      </c>
      <c r="G123" t="s">
        <v>113</v>
      </c>
      <c r="N123" t="s">
        <v>1118</v>
      </c>
      <c r="O123" t="s">
        <v>506</v>
      </c>
      <c r="P123" t="s">
        <v>16</v>
      </c>
    </row>
    <row r="124" spans="1:16" x14ac:dyDescent="0.25">
      <c r="A124" t="s">
        <v>56</v>
      </c>
      <c r="B124" t="s">
        <v>41</v>
      </c>
      <c r="D124" t="s">
        <v>1119</v>
      </c>
      <c r="E124" t="s">
        <v>1120</v>
      </c>
      <c r="F124" t="s">
        <v>1121</v>
      </c>
      <c r="G124" t="s">
        <v>113</v>
      </c>
      <c r="N124" t="s">
        <v>1122</v>
      </c>
      <c r="O124" t="s">
        <v>471</v>
      </c>
      <c r="P124" t="s">
        <v>16</v>
      </c>
    </row>
    <row r="125" spans="1:16" x14ac:dyDescent="0.25">
      <c r="A125" t="s">
        <v>600</v>
      </c>
      <c r="B125" t="s">
        <v>1123</v>
      </c>
      <c r="D125" t="s">
        <v>1124</v>
      </c>
      <c r="E125" t="s">
        <v>1120</v>
      </c>
      <c r="F125" t="s">
        <v>1125</v>
      </c>
      <c r="G125" t="s">
        <v>113</v>
      </c>
      <c r="N125" t="s">
        <v>1126</v>
      </c>
      <c r="O125" t="s">
        <v>471</v>
      </c>
      <c r="P125" t="s">
        <v>16</v>
      </c>
    </row>
    <row r="126" spans="1:16" x14ac:dyDescent="0.25">
      <c r="A126" t="s">
        <v>1127</v>
      </c>
      <c r="B126" t="s">
        <v>1128</v>
      </c>
      <c r="D126" t="s">
        <v>1129</v>
      </c>
      <c r="E126" t="s">
        <v>1130</v>
      </c>
      <c r="F126" t="s">
        <v>1131</v>
      </c>
      <c r="G126" t="s">
        <v>631</v>
      </c>
      <c r="N126" t="s">
        <v>1132</v>
      </c>
      <c r="O126" t="s">
        <v>961</v>
      </c>
      <c r="P126" t="s">
        <v>16</v>
      </c>
    </row>
    <row r="127" spans="1:16" x14ac:dyDescent="0.25">
      <c r="A127" t="s">
        <v>1133</v>
      </c>
      <c r="B127" t="s">
        <v>320</v>
      </c>
      <c r="C127" t="s">
        <v>1134</v>
      </c>
      <c r="D127" t="s">
        <v>1135</v>
      </c>
      <c r="E127" t="s">
        <v>1136</v>
      </c>
      <c r="F127" t="s">
        <v>1137</v>
      </c>
      <c r="G127" t="s">
        <v>561</v>
      </c>
      <c r="N127" t="s">
        <v>1138</v>
      </c>
      <c r="O127" t="s">
        <v>1088</v>
      </c>
      <c r="P127" t="s">
        <v>16</v>
      </c>
    </row>
    <row r="128" spans="1:16" x14ac:dyDescent="0.25">
      <c r="A128" t="s">
        <v>382</v>
      </c>
      <c r="B128" t="s">
        <v>1139</v>
      </c>
      <c r="D128" t="s">
        <v>1140</v>
      </c>
      <c r="E128" t="s">
        <v>1141</v>
      </c>
      <c r="F128" t="s">
        <v>1142</v>
      </c>
      <c r="G128" t="s">
        <v>631</v>
      </c>
      <c r="N128" t="s">
        <v>1143</v>
      </c>
      <c r="O128" t="s">
        <v>1078</v>
      </c>
      <c r="P128" t="s">
        <v>16</v>
      </c>
    </row>
    <row r="129" spans="1:16" x14ac:dyDescent="0.25">
      <c r="A129" t="s">
        <v>74</v>
      </c>
      <c r="B129" t="s">
        <v>86</v>
      </c>
      <c r="D129" t="s">
        <v>1144</v>
      </c>
      <c r="E129" t="s">
        <v>1145</v>
      </c>
      <c r="F129" t="s">
        <v>1142</v>
      </c>
      <c r="G129" t="s">
        <v>561</v>
      </c>
      <c r="N129" t="s">
        <v>1146</v>
      </c>
      <c r="O129" t="s">
        <v>1147</v>
      </c>
      <c r="P129" t="s">
        <v>16</v>
      </c>
    </row>
    <row r="130" spans="1:16" x14ac:dyDescent="0.25">
      <c r="A130" t="s">
        <v>1148</v>
      </c>
      <c r="B130" t="s">
        <v>366</v>
      </c>
      <c r="D130" t="s">
        <v>1149</v>
      </c>
      <c r="E130" t="s">
        <v>1045</v>
      </c>
      <c r="F130" t="s">
        <v>1150</v>
      </c>
      <c r="G130" t="s">
        <v>561</v>
      </c>
      <c r="N130" t="s">
        <v>1151</v>
      </c>
      <c r="O130" t="s">
        <v>535</v>
      </c>
      <c r="P130" t="s">
        <v>16</v>
      </c>
    </row>
    <row r="131" spans="1:16" x14ac:dyDescent="0.25">
      <c r="A131" t="s">
        <v>465</v>
      </c>
      <c r="B131" t="s">
        <v>1152</v>
      </c>
      <c r="D131" t="s">
        <v>1153</v>
      </c>
      <c r="E131" t="s">
        <v>1045</v>
      </c>
      <c r="F131" t="s">
        <v>1142</v>
      </c>
      <c r="G131" t="s">
        <v>561</v>
      </c>
      <c r="N131" t="s">
        <v>1154</v>
      </c>
      <c r="O131" t="s">
        <v>535</v>
      </c>
      <c r="P131" t="s">
        <v>16</v>
      </c>
    </row>
    <row r="132" spans="1:16" x14ac:dyDescent="0.25">
      <c r="A132" t="s">
        <v>1155</v>
      </c>
      <c r="B132" t="s">
        <v>1156</v>
      </c>
      <c r="D132" t="s">
        <v>1157</v>
      </c>
      <c r="E132" t="s">
        <v>1045</v>
      </c>
      <c r="F132" t="s">
        <v>1142</v>
      </c>
      <c r="G132" t="s">
        <v>561</v>
      </c>
      <c r="N132" t="s">
        <v>1158</v>
      </c>
      <c r="O132" t="s">
        <v>535</v>
      </c>
      <c r="P132" t="s">
        <v>16</v>
      </c>
    </row>
    <row r="133" spans="1:16" ht="16.5" customHeight="1" x14ac:dyDescent="0.25">
      <c r="A133" t="s">
        <v>1159</v>
      </c>
      <c r="B133" t="s">
        <v>1160</v>
      </c>
      <c r="D133" t="s">
        <v>1161</v>
      </c>
      <c r="E133" t="s">
        <v>1101</v>
      </c>
      <c r="F133" t="s">
        <v>1162</v>
      </c>
      <c r="G133" t="s">
        <v>561</v>
      </c>
      <c r="N133" t="s">
        <v>1163</v>
      </c>
      <c r="O133" t="s">
        <v>1078</v>
      </c>
      <c r="P133" t="s">
        <v>16</v>
      </c>
    </row>
    <row r="134" spans="1:16" x14ac:dyDescent="0.25">
      <c r="A134" t="s">
        <v>90</v>
      </c>
      <c r="B134" t="s">
        <v>39</v>
      </c>
      <c r="D134" t="s">
        <v>1164</v>
      </c>
      <c r="E134" t="s">
        <v>1165</v>
      </c>
      <c r="F134" t="s">
        <v>1166</v>
      </c>
      <c r="G134" t="s">
        <v>113</v>
      </c>
      <c r="N134" t="s">
        <v>1167</v>
      </c>
      <c r="O134" t="s">
        <v>1168</v>
      </c>
      <c r="P134" t="s">
        <v>16</v>
      </c>
    </row>
    <row r="135" spans="1:16" x14ac:dyDescent="0.25">
      <c r="A135" t="s">
        <v>351</v>
      </c>
      <c r="B135" t="s">
        <v>1169</v>
      </c>
      <c r="D135" t="s">
        <v>1170</v>
      </c>
      <c r="E135" t="s">
        <v>1171</v>
      </c>
      <c r="F135" t="s">
        <v>1172</v>
      </c>
      <c r="G135" t="s">
        <v>113</v>
      </c>
      <c r="N135" t="s">
        <v>1173</v>
      </c>
      <c r="O135" t="s">
        <v>1078</v>
      </c>
      <c r="P135" t="s">
        <v>16</v>
      </c>
    </row>
    <row r="136" spans="1:16" x14ac:dyDescent="0.25">
      <c r="A136" t="s">
        <v>1127</v>
      </c>
      <c r="B136" t="s">
        <v>1174</v>
      </c>
      <c r="D136" t="s">
        <v>1175</v>
      </c>
      <c r="E136" t="s">
        <v>1176</v>
      </c>
      <c r="F136" t="s">
        <v>1177</v>
      </c>
      <c r="G136" t="s">
        <v>113</v>
      </c>
      <c r="N136" t="s">
        <v>1178</v>
      </c>
      <c r="O136" t="s">
        <v>675</v>
      </c>
      <c r="P136" t="s">
        <v>16</v>
      </c>
    </row>
    <row r="137" spans="1:16" x14ac:dyDescent="0.25">
      <c r="A137" t="s">
        <v>285</v>
      </c>
      <c r="B137" t="s">
        <v>36</v>
      </c>
      <c r="D137" t="s">
        <v>1179</v>
      </c>
      <c r="E137" t="s">
        <v>1180</v>
      </c>
      <c r="F137" t="s">
        <v>1181</v>
      </c>
      <c r="G137" t="s">
        <v>113</v>
      </c>
      <c r="N137" t="s">
        <v>1182</v>
      </c>
      <c r="O137" t="s">
        <v>535</v>
      </c>
      <c r="P137" t="s">
        <v>16</v>
      </c>
    </row>
    <row r="138" spans="1:16" x14ac:dyDescent="0.25">
      <c r="A138" t="s">
        <v>465</v>
      </c>
      <c r="B138" t="s">
        <v>1183</v>
      </c>
      <c r="D138" t="s">
        <v>1184</v>
      </c>
      <c r="E138" t="s">
        <v>1180</v>
      </c>
      <c r="F138" t="s">
        <v>1185</v>
      </c>
      <c r="G138" t="s">
        <v>113</v>
      </c>
      <c r="N138" t="s">
        <v>1186</v>
      </c>
      <c r="O138" t="s">
        <v>535</v>
      </c>
      <c r="P138" t="s">
        <v>16</v>
      </c>
    </row>
    <row r="139" spans="1:16" x14ac:dyDescent="0.25">
      <c r="A139" t="s">
        <v>1187</v>
      </c>
      <c r="B139" t="s">
        <v>36</v>
      </c>
      <c r="D139" t="s">
        <v>1188</v>
      </c>
      <c r="E139" t="s">
        <v>1189</v>
      </c>
      <c r="F139" t="s">
        <v>1190</v>
      </c>
      <c r="G139" t="s">
        <v>113</v>
      </c>
      <c r="N139" t="s">
        <v>1191</v>
      </c>
      <c r="O139" t="s">
        <v>517</v>
      </c>
      <c r="P139" t="s">
        <v>16</v>
      </c>
    </row>
    <row r="140" spans="1:16" x14ac:dyDescent="0.25">
      <c r="A140" t="s">
        <v>1192</v>
      </c>
      <c r="B140" t="s">
        <v>1193</v>
      </c>
      <c r="D140" t="s">
        <v>1194</v>
      </c>
      <c r="E140" t="s">
        <v>603</v>
      </c>
      <c r="F140" t="s">
        <v>1195</v>
      </c>
      <c r="G140" t="s">
        <v>113</v>
      </c>
      <c r="N140" t="s">
        <v>1196</v>
      </c>
      <c r="O140" t="s">
        <v>606</v>
      </c>
      <c r="P140" t="s">
        <v>16</v>
      </c>
    </row>
    <row r="141" spans="1:16" x14ac:dyDescent="0.25">
      <c r="A141" t="s">
        <v>771</v>
      </c>
      <c r="B141" t="s">
        <v>137</v>
      </c>
      <c r="D141" t="s">
        <v>1197</v>
      </c>
      <c r="E141" t="s">
        <v>603</v>
      </c>
      <c r="F141" t="s">
        <v>1198</v>
      </c>
      <c r="G141" t="s">
        <v>113</v>
      </c>
      <c r="N141" t="s">
        <v>1199</v>
      </c>
      <c r="O141" t="s">
        <v>606</v>
      </c>
      <c r="P141" t="s">
        <v>16</v>
      </c>
    </row>
    <row r="142" spans="1:16" x14ac:dyDescent="0.25">
      <c r="A142" t="s">
        <v>1200</v>
      </c>
      <c r="B142" t="s">
        <v>1201</v>
      </c>
      <c r="D142" t="s">
        <v>1202</v>
      </c>
      <c r="E142" t="s">
        <v>603</v>
      </c>
      <c r="F142" t="s">
        <v>1203</v>
      </c>
      <c r="G142" t="s">
        <v>113</v>
      </c>
      <c r="N142" t="s">
        <v>1204</v>
      </c>
      <c r="O142" t="s">
        <v>606</v>
      </c>
      <c r="P142" t="s">
        <v>16</v>
      </c>
    </row>
    <row r="143" spans="1:16" ht="15" customHeight="1" x14ac:dyDescent="0.25">
      <c r="A143" t="s">
        <v>842</v>
      </c>
      <c r="B143" t="s">
        <v>86</v>
      </c>
      <c r="D143" t="s">
        <v>1205</v>
      </c>
      <c r="E143" t="s">
        <v>603</v>
      </c>
      <c r="F143" t="s">
        <v>1206</v>
      </c>
      <c r="G143" t="s">
        <v>113</v>
      </c>
      <c r="N143" t="s">
        <v>1207</v>
      </c>
      <c r="O143" t="s">
        <v>606</v>
      </c>
      <c r="P143" t="s">
        <v>16</v>
      </c>
    </row>
    <row r="144" spans="1:16" x14ac:dyDescent="0.25">
      <c r="A144" t="s">
        <v>230</v>
      </c>
      <c r="B144" t="s">
        <v>1208</v>
      </c>
      <c r="D144" t="s">
        <v>1209</v>
      </c>
      <c r="E144" t="s">
        <v>1210</v>
      </c>
      <c r="F144" t="s">
        <v>1211</v>
      </c>
      <c r="G144" t="s">
        <v>561</v>
      </c>
      <c r="N144" t="s">
        <v>1212</v>
      </c>
      <c r="O144" t="s">
        <v>742</v>
      </c>
      <c r="P144" t="s">
        <v>16</v>
      </c>
    </row>
    <row r="145" spans="1:16" x14ac:dyDescent="0.25">
      <c r="A145" t="s">
        <v>1213</v>
      </c>
      <c r="B145" t="s">
        <v>1214</v>
      </c>
      <c r="D145" t="s">
        <v>1215</v>
      </c>
      <c r="E145" t="s">
        <v>1216</v>
      </c>
      <c r="F145" t="s">
        <v>1217</v>
      </c>
      <c r="G145" t="s">
        <v>160</v>
      </c>
      <c r="N145" t="s">
        <v>1218</v>
      </c>
      <c r="O145" t="s">
        <v>618</v>
      </c>
      <c r="P145" t="s">
        <v>16</v>
      </c>
    </row>
    <row r="146" spans="1:16" x14ac:dyDescent="0.25">
      <c r="A146" t="s">
        <v>1219</v>
      </c>
      <c r="B146" t="s">
        <v>1220</v>
      </c>
      <c r="D146" t="s">
        <v>1221</v>
      </c>
      <c r="E146" t="s">
        <v>1216</v>
      </c>
      <c r="F146" t="s">
        <v>1222</v>
      </c>
      <c r="G146" t="s">
        <v>160</v>
      </c>
      <c r="N146" t="s">
        <v>1223</v>
      </c>
      <c r="O146" t="s">
        <v>618</v>
      </c>
      <c r="P146" t="s">
        <v>16</v>
      </c>
    </row>
    <row r="147" spans="1:16" x14ac:dyDescent="0.25">
      <c r="A147" t="s">
        <v>338</v>
      </c>
      <c r="B147" t="s">
        <v>1224</v>
      </c>
      <c r="D147" t="s">
        <v>1225</v>
      </c>
      <c r="E147" t="s">
        <v>1216</v>
      </c>
      <c r="F147" t="s">
        <v>1226</v>
      </c>
      <c r="G147" t="s">
        <v>160</v>
      </c>
      <c r="N147" t="s">
        <v>1227</v>
      </c>
      <c r="O147" t="s">
        <v>618</v>
      </c>
      <c r="P147" t="s">
        <v>16</v>
      </c>
    </row>
    <row r="148" spans="1:16" x14ac:dyDescent="0.25">
      <c r="A148" t="s">
        <v>593</v>
      </c>
      <c r="B148" t="s">
        <v>36</v>
      </c>
      <c r="D148" t="s">
        <v>1228</v>
      </c>
      <c r="E148" t="s">
        <v>1229</v>
      </c>
      <c r="F148" t="s">
        <v>1230</v>
      </c>
      <c r="G148" t="s">
        <v>113</v>
      </c>
      <c r="N148" t="s">
        <v>1231</v>
      </c>
      <c r="O148" t="s">
        <v>742</v>
      </c>
      <c r="P148" t="s">
        <v>16</v>
      </c>
    </row>
    <row r="149" spans="1:16" x14ac:dyDescent="0.25">
      <c r="A149" t="s">
        <v>1232</v>
      </c>
      <c r="B149" t="s">
        <v>1233</v>
      </c>
      <c r="D149" t="s">
        <v>1234</v>
      </c>
      <c r="E149" t="s">
        <v>1235</v>
      </c>
      <c r="F149" t="s">
        <v>1236</v>
      </c>
      <c r="G149" t="s">
        <v>113</v>
      </c>
      <c r="N149" t="s">
        <v>1237</v>
      </c>
      <c r="O149" t="s">
        <v>1238</v>
      </c>
      <c r="P149" t="s">
        <v>16</v>
      </c>
    </row>
    <row r="150" spans="1:16" x14ac:dyDescent="0.25">
      <c r="A150" t="s">
        <v>1239</v>
      </c>
      <c r="B150" t="s">
        <v>1240</v>
      </c>
      <c r="D150" t="s">
        <v>1241</v>
      </c>
      <c r="E150" t="s">
        <v>1242</v>
      </c>
      <c r="F150" t="s">
        <v>1243</v>
      </c>
      <c r="G150" t="s">
        <v>561</v>
      </c>
      <c r="N150" t="s">
        <v>1244</v>
      </c>
      <c r="O150" t="s">
        <v>633</v>
      </c>
      <c r="P150" t="s">
        <v>16</v>
      </c>
    </row>
    <row r="151" spans="1:16" x14ac:dyDescent="0.25">
      <c r="A151" t="s">
        <v>962</v>
      </c>
      <c r="B151" t="s">
        <v>1245</v>
      </c>
      <c r="D151" t="s">
        <v>1246</v>
      </c>
      <c r="E151" t="s">
        <v>610</v>
      </c>
      <c r="F151" t="s">
        <v>1247</v>
      </c>
      <c r="G151" t="s">
        <v>113</v>
      </c>
      <c r="N151" t="s">
        <v>1248</v>
      </c>
      <c r="O151" t="s">
        <v>613</v>
      </c>
      <c r="P151" t="s">
        <v>16</v>
      </c>
    </row>
    <row r="152" spans="1:16" x14ac:dyDescent="0.25">
      <c r="A152" t="s">
        <v>1249</v>
      </c>
      <c r="B152" t="s">
        <v>1250</v>
      </c>
      <c r="D152" t="s">
        <v>1251</v>
      </c>
      <c r="E152" t="s">
        <v>1252</v>
      </c>
      <c r="F152" t="s">
        <v>1253</v>
      </c>
      <c r="G152" t="s">
        <v>113</v>
      </c>
      <c r="N152" t="s">
        <v>1254</v>
      </c>
      <c r="O152" t="s">
        <v>1255</v>
      </c>
      <c r="P152" t="s">
        <v>16</v>
      </c>
    </row>
    <row r="153" spans="1:16" x14ac:dyDescent="0.25">
      <c r="A153" t="s">
        <v>600</v>
      </c>
      <c r="B153" t="s">
        <v>645</v>
      </c>
      <c r="D153" t="s">
        <v>1256</v>
      </c>
      <c r="E153" t="s">
        <v>1257</v>
      </c>
      <c r="F153" t="s">
        <v>1258</v>
      </c>
      <c r="G153" t="s">
        <v>561</v>
      </c>
      <c r="N153" t="s">
        <v>1259</v>
      </c>
      <c r="O153" t="s">
        <v>1260</v>
      </c>
      <c r="P153" t="s">
        <v>16</v>
      </c>
    </row>
    <row r="154" spans="1:16" x14ac:dyDescent="0.25">
      <c r="A154" t="s">
        <v>600</v>
      </c>
      <c r="B154" t="s">
        <v>1261</v>
      </c>
      <c r="D154" t="s">
        <v>1262</v>
      </c>
      <c r="E154" t="s">
        <v>1263</v>
      </c>
      <c r="F154" t="s">
        <v>1264</v>
      </c>
      <c r="G154" t="s">
        <v>113</v>
      </c>
      <c r="N154" t="s">
        <v>1265</v>
      </c>
      <c r="O154" t="s">
        <v>904</v>
      </c>
      <c r="P154" t="s">
        <v>16</v>
      </c>
    </row>
    <row r="155" spans="1:16" x14ac:dyDescent="0.25">
      <c r="A155" t="s">
        <v>1266</v>
      </c>
      <c r="B155" t="s">
        <v>1267</v>
      </c>
      <c r="D155" t="s">
        <v>1268</v>
      </c>
      <c r="E155" t="s">
        <v>1269</v>
      </c>
      <c r="F155" t="s">
        <v>1270</v>
      </c>
      <c r="G155" t="s">
        <v>113</v>
      </c>
      <c r="N155" t="s">
        <v>1271</v>
      </c>
      <c r="O155" t="s">
        <v>1042</v>
      </c>
      <c r="P155" t="s">
        <v>16</v>
      </c>
    </row>
    <row r="156" spans="1:16" x14ac:dyDescent="0.25">
      <c r="A156" t="s">
        <v>1272</v>
      </c>
      <c r="B156" t="s">
        <v>1273</v>
      </c>
      <c r="D156" t="s">
        <v>1274</v>
      </c>
      <c r="E156" t="s">
        <v>1275</v>
      </c>
      <c r="F156" t="s">
        <v>1276</v>
      </c>
      <c r="G156" t="s">
        <v>113</v>
      </c>
      <c r="N156" t="s">
        <v>1277</v>
      </c>
      <c r="O156" t="s">
        <v>770</v>
      </c>
      <c r="P156" t="s">
        <v>16</v>
      </c>
    </row>
    <row r="157" spans="1:16" x14ac:dyDescent="0.25">
      <c r="A157" t="s">
        <v>1278</v>
      </c>
      <c r="B157" t="s">
        <v>1279</v>
      </c>
      <c r="D157" t="s">
        <v>1280</v>
      </c>
      <c r="E157" t="s">
        <v>1281</v>
      </c>
      <c r="F157" t="s">
        <v>1276</v>
      </c>
      <c r="G157" t="s">
        <v>160</v>
      </c>
      <c r="N157" t="s">
        <v>1282</v>
      </c>
      <c r="O157" t="s">
        <v>488</v>
      </c>
      <c r="P157" t="s">
        <v>16</v>
      </c>
    </row>
    <row r="158" spans="1:16" x14ac:dyDescent="0.25">
      <c r="A158" t="s">
        <v>1283</v>
      </c>
      <c r="B158" t="s">
        <v>1220</v>
      </c>
      <c r="D158" t="s">
        <v>1284</v>
      </c>
      <c r="E158" t="s">
        <v>1285</v>
      </c>
      <c r="F158" t="s">
        <v>1286</v>
      </c>
      <c r="G158" t="s">
        <v>113</v>
      </c>
      <c r="N158" t="s">
        <v>1287</v>
      </c>
      <c r="O158" t="s">
        <v>1288</v>
      </c>
      <c r="P158" t="s">
        <v>16</v>
      </c>
    </row>
    <row r="159" spans="1:16" x14ac:dyDescent="0.25">
      <c r="A159" t="s">
        <v>1289</v>
      </c>
      <c r="B159" t="s">
        <v>38</v>
      </c>
      <c r="D159" t="s">
        <v>1290</v>
      </c>
      <c r="E159" t="s">
        <v>1275</v>
      </c>
      <c r="F159" t="s">
        <v>1291</v>
      </c>
      <c r="G159" t="s">
        <v>561</v>
      </c>
      <c r="N159" t="s">
        <v>1292</v>
      </c>
      <c r="O159" t="s">
        <v>961</v>
      </c>
      <c r="P159" t="s">
        <v>16</v>
      </c>
    </row>
    <row r="160" spans="1:16" x14ac:dyDescent="0.25">
      <c r="A160" t="s">
        <v>1293</v>
      </c>
      <c r="B160" t="s">
        <v>1294</v>
      </c>
      <c r="D160" t="s">
        <v>1295</v>
      </c>
      <c r="E160" t="s">
        <v>1296</v>
      </c>
      <c r="F160" t="s">
        <v>1297</v>
      </c>
      <c r="G160" t="s">
        <v>631</v>
      </c>
      <c r="N160" t="s">
        <v>1298</v>
      </c>
      <c r="O160" t="s">
        <v>675</v>
      </c>
      <c r="P160" t="s">
        <v>16</v>
      </c>
    </row>
    <row r="161" spans="1:16" x14ac:dyDescent="0.25">
      <c r="A161" t="s">
        <v>1299</v>
      </c>
      <c r="B161" t="s">
        <v>883</v>
      </c>
      <c r="D161" t="s">
        <v>1300</v>
      </c>
      <c r="E161" t="s">
        <v>1301</v>
      </c>
      <c r="F161" t="s">
        <v>1302</v>
      </c>
      <c r="G161" t="s">
        <v>113</v>
      </c>
      <c r="N161" t="s">
        <v>1303</v>
      </c>
      <c r="O161" t="s">
        <v>992</v>
      </c>
      <c r="P161" t="s">
        <v>16</v>
      </c>
    </row>
    <row r="162" spans="1:16" x14ac:dyDescent="0.25">
      <c r="A162" t="s">
        <v>1304</v>
      </c>
      <c r="B162" t="s">
        <v>1220</v>
      </c>
      <c r="D162" t="s">
        <v>1305</v>
      </c>
      <c r="E162" t="s">
        <v>1306</v>
      </c>
      <c r="F162" t="s">
        <v>1307</v>
      </c>
      <c r="G162" t="s">
        <v>160</v>
      </c>
      <c r="N162" t="s">
        <v>1308</v>
      </c>
      <c r="O162" t="s">
        <v>1042</v>
      </c>
      <c r="P162" t="s">
        <v>16</v>
      </c>
    </row>
    <row r="163" spans="1:16" x14ac:dyDescent="0.25">
      <c r="A163" t="s">
        <v>600</v>
      </c>
      <c r="B163" t="s">
        <v>1309</v>
      </c>
      <c r="D163" t="s">
        <v>1310</v>
      </c>
      <c r="E163" t="s">
        <v>1311</v>
      </c>
      <c r="F163" t="s">
        <v>1312</v>
      </c>
      <c r="G163" t="s">
        <v>113</v>
      </c>
      <c r="N163" t="s">
        <v>1313</v>
      </c>
      <c r="O163" t="s">
        <v>806</v>
      </c>
      <c r="P163" t="s">
        <v>16</v>
      </c>
    </row>
    <row r="164" spans="1:16" x14ac:dyDescent="0.25">
      <c r="A164" t="s">
        <v>1314</v>
      </c>
      <c r="B164" t="s">
        <v>1315</v>
      </c>
      <c r="D164" t="s">
        <v>1316</v>
      </c>
      <c r="E164" t="s">
        <v>503</v>
      </c>
      <c r="F164" t="s">
        <v>1317</v>
      </c>
      <c r="G164" t="s">
        <v>113</v>
      </c>
      <c r="N164" t="s">
        <v>1318</v>
      </c>
      <c r="O164" t="s">
        <v>506</v>
      </c>
      <c r="P164" t="s">
        <v>16</v>
      </c>
    </row>
    <row r="165" spans="1:16" x14ac:dyDescent="0.25">
      <c r="A165" t="s">
        <v>27</v>
      </c>
      <c r="B165" t="s">
        <v>41</v>
      </c>
      <c r="D165" t="s">
        <v>1319</v>
      </c>
      <c r="E165" t="s">
        <v>1320</v>
      </c>
      <c r="F165" t="s">
        <v>1321</v>
      </c>
      <c r="G165" t="s">
        <v>113</v>
      </c>
      <c r="N165" t="s">
        <v>1322</v>
      </c>
      <c r="O165" t="s">
        <v>451</v>
      </c>
      <c r="P165" t="s">
        <v>16</v>
      </c>
    </row>
    <row r="166" spans="1:16" x14ac:dyDescent="0.25">
      <c r="A166" t="s">
        <v>1323</v>
      </c>
      <c r="B166" t="s">
        <v>1201</v>
      </c>
      <c r="D166" t="s">
        <v>1324</v>
      </c>
      <c r="E166" t="s">
        <v>243</v>
      </c>
      <c r="F166" t="s">
        <v>1325</v>
      </c>
      <c r="G166" t="s">
        <v>190</v>
      </c>
      <c r="N166" t="s">
        <v>1326</v>
      </c>
      <c r="O166" t="s">
        <v>19</v>
      </c>
      <c r="P166" t="s">
        <v>16</v>
      </c>
    </row>
    <row r="167" spans="1:16" x14ac:dyDescent="0.25">
      <c r="A167" t="s">
        <v>1200</v>
      </c>
      <c r="B167" t="s">
        <v>1327</v>
      </c>
      <c r="D167" t="s">
        <v>1328</v>
      </c>
      <c r="E167" t="s">
        <v>1329</v>
      </c>
      <c r="F167" t="s">
        <v>1330</v>
      </c>
      <c r="G167" t="s">
        <v>122</v>
      </c>
      <c r="N167" t="s">
        <v>1331</v>
      </c>
      <c r="O167" t="s">
        <v>563</v>
      </c>
      <c r="P167" t="s">
        <v>16</v>
      </c>
    </row>
    <row r="168" spans="1:16" x14ac:dyDescent="0.25">
      <c r="A168" t="s">
        <v>94</v>
      </c>
      <c r="B168" t="s">
        <v>51</v>
      </c>
      <c r="D168" t="s">
        <v>1332</v>
      </c>
      <c r="E168" t="s">
        <v>343</v>
      </c>
      <c r="F168" t="s">
        <v>1333</v>
      </c>
      <c r="G168" t="s">
        <v>113</v>
      </c>
      <c r="N168" t="s">
        <v>1334</v>
      </c>
      <c r="O168" t="s">
        <v>147</v>
      </c>
      <c r="P168" t="s">
        <v>16</v>
      </c>
    </row>
    <row r="169" spans="1:16" x14ac:dyDescent="0.25">
      <c r="A169" t="s">
        <v>401</v>
      </c>
      <c r="B169" t="s">
        <v>1335</v>
      </c>
      <c r="D169" t="s">
        <v>1336</v>
      </c>
      <c r="E169" t="s">
        <v>1337</v>
      </c>
      <c r="F169" t="s">
        <v>1338</v>
      </c>
      <c r="G169" t="s">
        <v>113</v>
      </c>
      <c r="N169" t="s">
        <v>1339</v>
      </c>
      <c r="O169" t="s">
        <v>618</v>
      </c>
      <c r="P169" t="s">
        <v>16</v>
      </c>
    </row>
    <row r="170" spans="1:16" x14ac:dyDescent="0.25">
      <c r="A170" t="s">
        <v>1340</v>
      </c>
      <c r="B170" t="s">
        <v>1341</v>
      </c>
      <c r="D170" t="s">
        <v>1342</v>
      </c>
      <c r="E170" t="s">
        <v>1343</v>
      </c>
      <c r="F170" t="s">
        <v>1338</v>
      </c>
      <c r="G170" t="s">
        <v>113</v>
      </c>
      <c r="N170" t="s">
        <v>1344</v>
      </c>
      <c r="O170" t="s">
        <v>1345</v>
      </c>
      <c r="P170" t="s">
        <v>16</v>
      </c>
    </row>
    <row r="171" spans="1:16" x14ac:dyDescent="0.25">
      <c r="A171" t="s">
        <v>1346</v>
      </c>
      <c r="B171" t="s">
        <v>421</v>
      </c>
      <c r="D171" t="s">
        <v>1347</v>
      </c>
      <c r="E171" t="s">
        <v>1337</v>
      </c>
      <c r="F171" t="s">
        <v>1348</v>
      </c>
      <c r="G171" t="s">
        <v>113</v>
      </c>
      <c r="N171" t="s">
        <v>1349</v>
      </c>
      <c r="O171" t="s">
        <v>618</v>
      </c>
      <c r="P171" t="s">
        <v>16</v>
      </c>
    </row>
    <row r="172" spans="1:16" x14ac:dyDescent="0.25">
      <c r="A172" t="s">
        <v>1350</v>
      </c>
      <c r="B172" t="s">
        <v>1351</v>
      </c>
      <c r="D172" t="s">
        <v>1352</v>
      </c>
      <c r="E172" t="s">
        <v>1353</v>
      </c>
      <c r="F172" t="s">
        <v>1354</v>
      </c>
      <c r="G172" t="s">
        <v>160</v>
      </c>
      <c r="N172" t="s">
        <v>1355</v>
      </c>
      <c r="O172" t="s">
        <v>643</v>
      </c>
      <c r="P172" t="s">
        <v>16</v>
      </c>
    </row>
    <row r="173" spans="1:16" x14ac:dyDescent="0.25">
      <c r="A173" t="s">
        <v>1356</v>
      </c>
      <c r="B173" t="s">
        <v>1357</v>
      </c>
      <c r="D173" t="s">
        <v>1358</v>
      </c>
      <c r="E173" t="s">
        <v>229</v>
      </c>
      <c r="F173" t="s">
        <v>1359</v>
      </c>
      <c r="G173" t="s">
        <v>160</v>
      </c>
      <c r="N173" t="s">
        <v>1360</v>
      </c>
      <c r="O173" t="s">
        <v>633</v>
      </c>
      <c r="P173" t="s">
        <v>16</v>
      </c>
    </row>
    <row r="174" spans="1:16" x14ac:dyDescent="0.25">
      <c r="A174" t="s">
        <v>1361</v>
      </c>
      <c r="B174" t="s">
        <v>730</v>
      </c>
      <c r="D174" t="s">
        <v>1362</v>
      </c>
      <c r="E174" t="s">
        <v>1363</v>
      </c>
      <c r="F174" t="s">
        <v>1364</v>
      </c>
      <c r="G174" t="s">
        <v>561</v>
      </c>
      <c r="N174" t="s">
        <v>1365</v>
      </c>
      <c r="O174" t="s">
        <v>541</v>
      </c>
      <c r="P174" t="s">
        <v>16</v>
      </c>
    </row>
    <row r="175" spans="1:16" x14ac:dyDescent="0.25">
      <c r="A175" t="s">
        <v>1366</v>
      </c>
      <c r="B175" t="s">
        <v>1367</v>
      </c>
      <c r="D175" t="s">
        <v>1368</v>
      </c>
      <c r="E175" t="s">
        <v>1369</v>
      </c>
      <c r="F175" t="s">
        <v>1370</v>
      </c>
      <c r="G175" t="s">
        <v>561</v>
      </c>
      <c r="N175" t="s">
        <v>1371</v>
      </c>
      <c r="O175" t="s">
        <v>541</v>
      </c>
      <c r="P175" t="s">
        <v>16</v>
      </c>
    </row>
    <row r="176" spans="1:16" x14ac:dyDescent="0.25">
      <c r="A176" t="s">
        <v>1372</v>
      </c>
      <c r="B176" t="s">
        <v>1373</v>
      </c>
      <c r="D176" t="s">
        <v>1374</v>
      </c>
      <c r="E176" t="s">
        <v>1375</v>
      </c>
      <c r="F176" t="s">
        <v>1370</v>
      </c>
      <c r="G176" t="s">
        <v>160</v>
      </c>
      <c r="N176" t="s">
        <v>1376</v>
      </c>
      <c r="O176" t="s">
        <v>742</v>
      </c>
      <c r="P176" t="s">
        <v>16</v>
      </c>
    </row>
    <row r="177" spans="1:16" x14ac:dyDescent="0.25">
      <c r="A177" t="s">
        <v>1377</v>
      </c>
      <c r="B177" t="s">
        <v>50</v>
      </c>
      <c r="D177" t="s">
        <v>1378</v>
      </c>
      <c r="E177" t="s">
        <v>1379</v>
      </c>
      <c r="F177" t="s">
        <v>1370</v>
      </c>
      <c r="G177" t="s">
        <v>561</v>
      </c>
      <c r="N177" t="s">
        <v>1380</v>
      </c>
      <c r="O177" t="s">
        <v>1238</v>
      </c>
      <c r="P177" t="s">
        <v>16</v>
      </c>
    </row>
    <row r="178" spans="1:16" x14ac:dyDescent="0.25">
      <c r="A178" t="s">
        <v>256</v>
      </c>
      <c r="B178" t="s">
        <v>1381</v>
      </c>
      <c r="D178" t="s">
        <v>1382</v>
      </c>
      <c r="E178" t="s">
        <v>1383</v>
      </c>
      <c r="F178" t="s">
        <v>1384</v>
      </c>
      <c r="G178" t="s">
        <v>122</v>
      </c>
      <c r="N178" t="s">
        <v>1385</v>
      </c>
      <c r="O178" t="s">
        <v>961</v>
      </c>
      <c r="P178" t="s">
        <v>16</v>
      </c>
    </row>
    <row r="179" spans="1:16" x14ac:dyDescent="0.25">
      <c r="A179" t="s">
        <v>1386</v>
      </c>
      <c r="B179" t="s">
        <v>1387</v>
      </c>
      <c r="D179" t="s">
        <v>1388</v>
      </c>
      <c r="E179" t="s">
        <v>1369</v>
      </c>
      <c r="F179" t="s">
        <v>1384</v>
      </c>
      <c r="G179" t="s">
        <v>561</v>
      </c>
      <c r="N179" t="s">
        <v>1389</v>
      </c>
      <c r="O179" t="s">
        <v>541</v>
      </c>
      <c r="P179" t="s">
        <v>16</v>
      </c>
    </row>
    <row r="180" spans="1:16" x14ac:dyDescent="0.25">
      <c r="A180" t="s">
        <v>1386</v>
      </c>
      <c r="B180" t="s">
        <v>46</v>
      </c>
      <c r="D180" t="s">
        <v>1390</v>
      </c>
      <c r="E180" t="s">
        <v>1391</v>
      </c>
      <c r="F180" t="s">
        <v>1370</v>
      </c>
      <c r="G180" t="s">
        <v>160</v>
      </c>
      <c r="N180" t="s">
        <v>1392</v>
      </c>
      <c r="O180" t="s">
        <v>563</v>
      </c>
      <c r="P180" t="s">
        <v>16</v>
      </c>
    </row>
    <row r="181" spans="1:16" x14ac:dyDescent="0.25">
      <c r="A181" t="s">
        <v>1393</v>
      </c>
      <c r="B181" t="s">
        <v>1394</v>
      </c>
      <c r="D181" t="s">
        <v>1395</v>
      </c>
      <c r="E181" t="s">
        <v>1396</v>
      </c>
      <c r="F181" t="s">
        <v>1370</v>
      </c>
      <c r="G181" t="s">
        <v>190</v>
      </c>
      <c r="N181" t="s">
        <v>1397</v>
      </c>
      <c r="O181" t="s">
        <v>535</v>
      </c>
      <c r="P181" t="s">
        <v>16</v>
      </c>
    </row>
    <row r="182" spans="1:16" x14ac:dyDescent="0.25">
      <c r="A182" t="s">
        <v>292</v>
      </c>
      <c r="B182" t="s">
        <v>682</v>
      </c>
      <c r="D182" t="s">
        <v>1398</v>
      </c>
      <c r="E182" t="s">
        <v>1399</v>
      </c>
      <c r="F182" t="s">
        <v>1370</v>
      </c>
      <c r="G182" t="s">
        <v>122</v>
      </c>
      <c r="N182" t="s">
        <v>1400</v>
      </c>
      <c r="O182" t="s">
        <v>961</v>
      </c>
      <c r="P182" t="s">
        <v>16</v>
      </c>
    </row>
    <row r="183" spans="1:16" x14ac:dyDescent="0.25">
      <c r="A183" t="s">
        <v>1401</v>
      </c>
      <c r="B183" t="s">
        <v>1220</v>
      </c>
      <c r="D183" t="s">
        <v>1402</v>
      </c>
      <c r="E183" t="s">
        <v>1216</v>
      </c>
      <c r="F183" t="s">
        <v>1384</v>
      </c>
      <c r="G183" t="s">
        <v>160</v>
      </c>
      <c r="N183" t="s">
        <v>1403</v>
      </c>
      <c r="O183" t="s">
        <v>618</v>
      </c>
      <c r="P183" t="s">
        <v>16</v>
      </c>
    </row>
    <row r="184" spans="1:16" x14ac:dyDescent="0.25">
      <c r="A184" t="s">
        <v>801</v>
      </c>
      <c r="B184" t="s">
        <v>384</v>
      </c>
      <c r="D184" t="s">
        <v>1404</v>
      </c>
      <c r="E184" t="s">
        <v>1405</v>
      </c>
      <c r="F184" t="s">
        <v>1384</v>
      </c>
      <c r="G184" t="s">
        <v>160</v>
      </c>
      <c r="N184" t="s">
        <v>1406</v>
      </c>
      <c r="O184" t="s">
        <v>529</v>
      </c>
      <c r="P184" t="s">
        <v>16</v>
      </c>
    </row>
    <row r="185" spans="1:16" x14ac:dyDescent="0.25">
      <c r="A185" t="s">
        <v>1407</v>
      </c>
      <c r="B185" t="s">
        <v>1408</v>
      </c>
      <c r="D185" t="s">
        <v>1409</v>
      </c>
      <c r="E185" t="s">
        <v>1410</v>
      </c>
      <c r="F185" t="s">
        <v>1370</v>
      </c>
      <c r="G185" t="s">
        <v>190</v>
      </c>
      <c r="N185" t="s">
        <v>1411</v>
      </c>
      <c r="O185" t="s">
        <v>1006</v>
      </c>
      <c r="P185" t="s">
        <v>16</v>
      </c>
    </row>
    <row r="186" spans="1:16" x14ac:dyDescent="0.25">
      <c r="A186" t="s">
        <v>1412</v>
      </c>
      <c r="B186" t="s">
        <v>1413</v>
      </c>
      <c r="D186" t="s">
        <v>1414</v>
      </c>
      <c r="E186" t="s">
        <v>1415</v>
      </c>
      <c r="F186" t="s">
        <v>1370</v>
      </c>
      <c r="G186" t="s">
        <v>160</v>
      </c>
      <c r="N186" t="s">
        <v>1416</v>
      </c>
      <c r="O186" t="s">
        <v>529</v>
      </c>
      <c r="P186" t="s">
        <v>16</v>
      </c>
    </row>
    <row r="187" spans="1:16" x14ac:dyDescent="0.25">
      <c r="A187" t="s">
        <v>1220</v>
      </c>
      <c r="B187" t="s">
        <v>1417</v>
      </c>
      <c r="D187" t="s">
        <v>1418</v>
      </c>
      <c r="E187" t="s">
        <v>1419</v>
      </c>
      <c r="F187" t="s">
        <v>1384</v>
      </c>
      <c r="G187" t="s">
        <v>160</v>
      </c>
      <c r="N187" t="s">
        <v>1420</v>
      </c>
      <c r="O187" t="s">
        <v>529</v>
      </c>
      <c r="P187" t="s">
        <v>16</v>
      </c>
    </row>
    <row r="188" spans="1:16" x14ac:dyDescent="0.25">
      <c r="A188" t="s">
        <v>393</v>
      </c>
      <c r="B188" t="s">
        <v>601</v>
      </c>
      <c r="D188" t="s">
        <v>1421</v>
      </c>
      <c r="E188" t="s">
        <v>1422</v>
      </c>
      <c r="F188" t="s">
        <v>1370</v>
      </c>
      <c r="G188" t="s">
        <v>561</v>
      </c>
      <c r="N188" t="s">
        <v>1423</v>
      </c>
      <c r="O188" t="s">
        <v>529</v>
      </c>
      <c r="P188" t="s">
        <v>16</v>
      </c>
    </row>
    <row r="189" spans="1:16" x14ac:dyDescent="0.25">
      <c r="A189" t="s">
        <v>1424</v>
      </c>
      <c r="B189" t="s">
        <v>1425</v>
      </c>
      <c r="D189" t="s">
        <v>1426</v>
      </c>
      <c r="E189" t="s">
        <v>1427</v>
      </c>
      <c r="F189" t="s">
        <v>1370</v>
      </c>
      <c r="G189" t="s">
        <v>190</v>
      </c>
      <c r="N189" t="s">
        <v>1428</v>
      </c>
      <c r="O189" t="s">
        <v>675</v>
      </c>
      <c r="P189" t="s">
        <v>16</v>
      </c>
    </row>
    <row r="190" spans="1:16" x14ac:dyDescent="0.25">
      <c r="A190" t="s">
        <v>1429</v>
      </c>
      <c r="B190" t="s">
        <v>1430</v>
      </c>
      <c r="D190" t="s">
        <v>1431</v>
      </c>
      <c r="E190" t="s">
        <v>857</v>
      </c>
      <c r="F190" t="s">
        <v>1370</v>
      </c>
      <c r="G190" t="s">
        <v>561</v>
      </c>
      <c r="N190" t="s">
        <v>1432</v>
      </c>
      <c r="O190" t="s">
        <v>1433</v>
      </c>
      <c r="P190" t="s">
        <v>16</v>
      </c>
    </row>
    <row r="191" spans="1:16" x14ac:dyDescent="0.25">
      <c r="A191" t="s">
        <v>233</v>
      </c>
      <c r="B191" t="s">
        <v>1434</v>
      </c>
      <c r="D191" t="s">
        <v>1435</v>
      </c>
      <c r="E191" t="s">
        <v>1436</v>
      </c>
      <c r="F191" t="s">
        <v>1370</v>
      </c>
      <c r="G191" t="s">
        <v>190</v>
      </c>
      <c r="N191" t="s">
        <v>1437</v>
      </c>
      <c r="O191" t="s">
        <v>541</v>
      </c>
      <c r="P191" t="s">
        <v>16</v>
      </c>
    </row>
    <row r="192" spans="1:16" x14ac:dyDescent="0.25">
      <c r="A192" t="s">
        <v>1438</v>
      </c>
      <c r="B192" t="s">
        <v>39</v>
      </c>
      <c r="D192" t="s">
        <v>1439</v>
      </c>
      <c r="E192" t="s">
        <v>1440</v>
      </c>
      <c r="F192" t="s">
        <v>1370</v>
      </c>
      <c r="G192" t="s">
        <v>190</v>
      </c>
      <c r="N192" t="s">
        <v>1441</v>
      </c>
      <c r="O192" t="s">
        <v>529</v>
      </c>
      <c r="P192" t="s">
        <v>16</v>
      </c>
    </row>
    <row r="193" spans="1:16" x14ac:dyDescent="0.25">
      <c r="A193" t="s">
        <v>156</v>
      </c>
      <c r="B193" t="s">
        <v>1442</v>
      </c>
      <c r="D193" t="s">
        <v>1443</v>
      </c>
      <c r="E193" t="s">
        <v>1444</v>
      </c>
      <c r="F193" t="s">
        <v>1370</v>
      </c>
      <c r="G193" t="s">
        <v>561</v>
      </c>
      <c r="N193" t="s">
        <v>1445</v>
      </c>
      <c r="O193" t="s">
        <v>675</v>
      </c>
      <c r="P193" t="s">
        <v>16</v>
      </c>
    </row>
    <row r="194" spans="1:16" x14ac:dyDescent="0.25">
      <c r="A194" t="s">
        <v>1289</v>
      </c>
      <c r="B194" t="s">
        <v>51</v>
      </c>
      <c r="D194" t="s">
        <v>1446</v>
      </c>
      <c r="E194" t="s">
        <v>1440</v>
      </c>
      <c r="F194" t="s">
        <v>1370</v>
      </c>
      <c r="G194" t="s">
        <v>190</v>
      </c>
      <c r="N194" t="s">
        <v>1447</v>
      </c>
      <c r="O194" t="s">
        <v>529</v>
      </c>
      <c r="P194" t="s">
        <v>16</v>
      </c>
    </row>
    <row r="195" spans="1:16" x14ac:dyDescent="0.25">
      <c r="A195" t="s">
        <v>1448</v>
      </c>
      <c r="B195" t="s">
        <v>1449</v>
      </c>
      <c r="D195" t="s">
        <v>1450</v>
      </c>
      <c r="E195" t="s">
        <v>1451</v>
      </c>
      <c r="F195" t="s">
        <v>1384</v>
      </c>
      <c r="G195" t="s">
        <v>561</v>
      </c>
      <c r="N195" t="s">
        <v>1452</v>
      </c>
      <c r="O195" t="s">
        <v>904</v>
      </c>
      <c r="P195" t="s">
        <v>16</v>
      </c>
    </row>
    <row r="196" spans="1:16" x14ac:dyDescent="0.25">
      <c r="A196" t="s">
        <v>1453</v>
      </c>
      <c r="B196" t="s">
        <v>1454</v>
      </c>
      <c r="D196" t="s">
        <v>1455</v>
      </c>
      <c r="E196" t="s">
        <v>1456</v>
      </c>
      <c r="F196" t="s">
        <v>1370</v>
      </c>
      <c r="G196" t="s">
        <v>190</v>
      </c>
      <c r="N196" t="s">
        <v>1457</v>
      </c>
      <c r="O196" t="s">
        <v>529</v>
      </c>
      <c r="P196" t="s">
        <v>16</v>
      </c>
    </row>
    <row r="197" spans="1:16" x14ac:dyDescent="0.25">
      <c r="A197" t="s">
        <v>1458</v>
      </c>
      <c r="B197" t="s">
        <v>1459</v>
      </c>
      <c r="D197" t="s">
        <v>1460</v>
      </c>
      <c r="E197" t="s">
        <v>1461</v>
      </c>
      <c r="F197" t="s">
        <v>1370</v>
      </c>
      <c r="G197" t="s">
        <v>561</v>
      </c>
      <c r="N197" t="s">
        <v>1462</v>
      </c>
      <c r="O197" t="s">
        <v>722</v>
      </c>
      <c r="P197" t="s">
        <v>16</v>
      </c>
    </row>
    <row r="198" spans="1:16" x14ac:dyDescent="0.25">
      <c r="A198" t="s">
        <v>1463</v>
      </c>
      <c r="B198" t="s">
        <v>1464</v>
      </c>
      <c r="D198" t="s">
        <v>1465</v>
      </c>
      <c r="E198" t="s">
        <v>1466</v>
      </c>
      <c r="F198" t="s">
        <v>1370</v>
      </c>
      <c r="G198" t="s">
        <v>122</v>
      </c>
      <c r="N198" t="s">
        <v>1467</v>
      </c>
      <c r="O198" t="s">
        <v>1468</v>
      </c>
      <c r="P198" t="s">
        <v>16</v>
      </c>
    </row>
    <row r="199" spans="1:16" x14ac:dyDescent="0.25">
      <c r="A199" t="s">
        <v>1159</v>
      </c>
      <c r="B199" t="s">
        <v>1469</v>
      </c>
      <c r="D199" t="s">
        <v>1470</v>
      </c>
      <c r="E199" t="s">
        <v>1039</v>
      </c>
      <c r="F199" t="s">
        <v>1370</v>
      </c>
      <c r="G199" t="s">
        <v>122</v>
      </c>
      <c r="N199" t="s">
        <v>1471</v>
      </c>
      <c r="O199" t="s">
        <v>1042</v>
      </c>
      <c r="P199" t="s">
        <v>16</v>
      </c>
    </row>
    <row r="200" spans="1:16" x14ac:dyDescent="0.25">
      <c r="A200" t="s">
        <v>664</v>
      </c>
      <c r="B200" t="s">
        <v>1472</v>
      </c>
      <c r="D200" t="s">
        <v>1473</v>
      </c>
      <c r="E200" t="s">
        <v>1474</v>
      </c>
      <c r="F200" t="s">
        <v>1370</v>
      </c>
      <c r="G200" t="s">
        <v>160</v>
      </c>
      <c r="N200" t="s">
        <v>1475</v>
      </c>
      <c r="O200" t="s">
        <v>675</v>
      </c>
      <c r="P200" t="s">
        <v>16</v>
      </c>
    </row>
    <row r="201" spans="1:16" x14ac:dyDescent="0.25">
      <c r="A201" t="s">
        <v>1476</v>
      </c>
      <c r="B201" t="s">
        <v>1477</v>
      </c>
      <c r="D201" t="s">
        <v>1478</v>
      </c>
      <c r="E201" t="s">
        <v>1405</v>
      </c>
      <c r="F201" t="s">
        <v>1384</v>
      </c>
      <c r="G201" t="s">
        <v>160</v>
      </c>
      <c r="N201" t="s">
        <v>1479</v>
      </c>
      <c r="O201" t="s">
        <v>529</v>
      </c>
      <c r="P201" t="s">
        <v>16</v>
      </c>
    </row>
    <row r="202" spans="1:16" x14ac:dyDescent="0.25">
      <c r="A202" t="s">
        <v>1480</v>
      </c>
      <c r="B202" t="s">
        <v>1481</v>
      </c>
      <c r="D202" t="s">
        <v>1482</v>
      </c>
      <c r="E202" t="s">
        <v>1483</v>
      </c>
      <c r="F202" t="s">
        <v>1370</v>
      </c>
      <c r="G202" t="s">
        <v>160</v>
      </c>
      <c r="N202" t="s">
        <v>1484</v>
      </c>
      <c r="O202" t="s">
        <v>535</v>
      </c>
      <c r="P202" t="s">
        <v>16</v>
      </c>
    </row>
    <row r="203" spans="1:16" x14ac:dyDescent="0.25">
      <c r="A203" t="s">
        <v>210</v>
      </c>
      <c r="B203" t="s">
        <v>1485</v>
      </c>
      <c r="D203" t="s">
        <v>1486</v>
      </c>
      <c r="E203" t="s">
        <v>1487</v>
      </c>
      <c r="F203" t="s">
        <v>1384</v>
      </c>
      <c r="G203" t="s">
        <v>190</v>
      </c>
      <c r="N203" t="s">
        <v>1488</v>
      </c>
      <c r="O203" t="s">
        <v>1006</v>
      </c>
      <c r="P203" t="s">
        <v>16</v>
      </c>
    </row>
    <row r="204" spans="1:16" x14ac:dyDescent="0.25">
      <c r="A204" t="s">
        <v>1026</v>
      </c>
      <c r="B204" t="s">
        <v>1489</v>
      </c>
      <c r="D204" t="s">
        <v>1490</v>
      </c>
      <c r="E204" t="s">
        <v>1491</v>
      </c>
      <c r="F204" t="s">
        <v>1492</v>
      </c>
      <c r="G204" t="s">
        <v>160</v>
      </c>
      <c r="N204" t="s">
        <v>1493</v>
      </c>
      <c r="O204" t="s">
        <v>529</v>
      </c>
      <c r="P204" t="s">
        <v>16</v>
      </c>
    </row>
    <row r="205" spans="1:16" x14ac:dyDescent="0.25">
      <c r="A205" t="s">
        <v>1494</v>
      </c>
      <c r="B205" t="s">
        <v>1495</v>
      </c>
      <c r="D205" t="s">
        <v>1496</v>
      </c>
      <c r="E205" t="s">
        <v>1497</v>
      </c>
      <c r="F205" t="s">
        <v>1498</v>
      </c>
      <c r="G205" t="s">
        <v>190</v>
      </c>
      <c r="N205" t="s">
        <v>1499</v>
      </c>
      <c r="O205" t="s">
        <v>722</v>
      </c>
      <c r="P205" t="s">
        <v>16</v>
      </c>
    </row>
    <row r="206" spans="1:16" x14ac:dyDescent="0.25">
      <c r="A206" t="s">
        <v>315</v>
      </c>
      <c r="B206" t="s">
        <v>39</v>
      </c>
      <c r="D206" t="s">
        <v>1500</v>
      </c>
      <c r="E206" t="s">
        <v>1501</v>
      </c>
      <c r="F206" t="s">
        <v>1502</v>
      </c>
      <c r="G206" t="s">
        <v>190</v>
      </c>
      <c r="N206" t="s">
        <v>1503</v>
      </c>
      <c r="O206" t="s">
        <v>1504</v>
      </c>
      <c r="P206" t="s">
        <v>16</v>
      </c>
    </row>
    <row r="207" spans="1:16" x14ac:dyDescent="0.25">
      <c r="A207" t="s">
        <v>1220</v>
      </c>
      <c r="B207" t="s">
        <v>1505</v>
      </c>
      <c r="D207" t="s">
        <v>1506</v>
      </c>
      <c r="E207" t="s">
        <v>1391</v>
      </c>
      <c r="F207" t="s">
        <v>1507</v>
      </c>
      <c r="G207" t="s">
        <v>160</v>
      </c>
      <c r="N207" t="s">
        <v>1508</v>
      </c>
      <c r="O207" t="s">
        <v>563</v>
      </c>
      <c r="P207" t="s">
        <v>16</v>
      </c>
    </row>
    <row r="208" spans="1:16" x14ac:dyDescent="0.25">
      <c r="A208" t="s">
        <v>1509</v>
      </c>
      <c r="B208" t="s">
        <v>1510</v>
      </c>
      <c r="D208" t="s">
        <v>1511</v>
      </c>
      <c r="E208" t="s">
        <v>1512</v>
      </c>
      <c r="F208" t="s">
        <v>1513</v>
      </c>
      <c r="G208" t="s">
        <v>561</v>
      </c>
      <c r="N208" t="s">
        <v>1514</v>
      </c>
      <c r="O208" t="s">
        <v>535</v>
      </c>
      <c r="P208" t="s">
        <v>16</v>
      </c>
    </row>
    <row r="209" spans="1:16" x14ac:dyDescent="0.25">
      <c r="A209" t="s">
        <v>600</v>
      </c>
      <c r="B209" t="s">
        <v>33</v>
      </c>
      <c r="D209" t="s">
        <v>1515</v>
      </c>
      <c r="E209" t="s">
        <v>1516</v>
      </c>
      <c r="F209" t="s">
        <v>1517</v>
      </c>
      <c r="G209" t="s">
        <v>561</v>
      </c>
      <c r="N209" t="s">
        <v>1518</v>
      </c>
      <c r="O209" t="s">
        <v>1042</v>
      </c>
      <c r="P209" t="s">
        <v>16</v>
      </c>
    </row>
    <row r="210" spans="1:16" x14ac:dyDescent="0.25">
      <c r="A210" t="s">
        <v>736</v>
      </c>
      <c r="B210" t="s">
        <v>427</v>
      </c>
      <c r="D210" t="s">
        <v>1519</v>
      </c>
      <c r="E210" t="s">
        <v>1520</v>
      </c>
      <c r="F210" t="s">
        <v>1521</v>
      </c>
      <c r="G210" t="s">
        <v>190</v>
      </c>
      <c r="N210" t="s">
        <v>1522</v>
      </c>
      <c r="O210" t="s">
        <v>687</v>
      </c>
      <c r="P210" t="s">
        <v>16</v>
      </c>
    </row>
    <row r="211" spans="1:16" x14ac:dyDescent="0.25">
      <c r="A211" t="s">
        <v>172</v>
      </c>
      <c r="B211" t="s">
        <v>1523</v>
      </c>
      <c r="D211" t="s">
        <v>1524</v>
      </c>
      <c r="E211" t="s">
        <v>1216</v>
      </c>
      <c r="F211" t="s">
        <v>1525</v>
      </c>
      <c r="G211" t="s">
        <v>113</v>
      </c>
      <c r="N211" t="s">
        <v>1526</v>
      </c>
      <c r="O211" t="s">
        <v>618</v>
      </c>
      <c r="P211" t="s">
        <v>16</v>
      </c>
    </row>
    <row r="212" spans="1:16" x14ac:dyDescent="0.25">
      <c r="A212" t="s">
        <v>391</v>
      </c>
      <c r="B212" t="s">
        <v>1527</v>
      </c>
      <c r="D212" t="s">
        <v>1528</v>
      </c>
      <c r="E212" t="s">
        <v>1216</v>
      </c>
      <c r="F212" t="s">
        <v>1525</v>
      </c>
      <c r="G212" t="s">
        <v>160</v>
      </c>
      <c r="N212" t="s">
        <v>1529</v>
      </c>
      <c r="O212" t="s">
        <v>618</v>
      </c>
      <c r="P212" t="s">
        <v>16</v>
      </c>
    </row>
    <row r="213" spans="1:16" ht="15" customHeight="1" x14ac:dyDescent="0.25">
      <c r="A213" t="s">
        <v>1530</v>
      </c>
      <c r="B213" t="s">
        <v>1531</v>
      </c>
      <c r="D213" t="s">
        <v>1532</v>
      </c>
      <c r="E213" t="s">
        <v>1216</v>
      </c>
      <c r="F213" t="s">
        <v>1533</v>
      </c>
      <c r="G213" t="s">
        <v>160</v>
      </c>
      <c r="N213" t="s">
        <v>1534</v>
      </c>
      <c r="O213" t="s">
        <v>618</v>
      </c>
      <c r="P213" t="s">
        <v>16</v>
      </c>
    </row>
    <row r="214" spans="1:16" x14ac:dyDescent="0.25">
      <c r="A214" t="s">
        <v>1535</v>
      </c>
      <c r="B214" t="s">
        <v>1536</v>
      </c>
      <c r="D214" t="s">
        <v>1537</v>
      </c>
      <c r="E214" t="s">
        <v>1216</v>
      </c>
      <c r="F214" t="s">
        <v>1538</v>
      </c>
      <c r="G214" t="s">
        <v>160</v>
      </c>
      <c r="N214" t="s">
        <v>1539</v>
      </c>
      <c r="O214" t="s">
        <v>618</v>
      </c>
      <c r="P214" t="s">
        <v>16</v>
      </c>
    </row>
    <row r="215" spans="1:16" x14ac:dyDescent="0.25">
      <c r="A215" t="s">
        <v>1540</v>
      </c>
      <c r="B215" t="s">
        <v>1541</v>
      </c>
      <c r="D215" t="s">
        <v>1542</v>
      </c>
      <c r="E215" t="s">
        <v>1216</v>
      </c>
      <c r="F215" t="s">
        <v>1538</v>
      </c>
      <c r="G215" t="s">
        <v>160</v>
      </c>
      <c r="N215" t="s">
        <v>1543</v>
      </c>
      <c r="O215" t="s">
        <v>618</v>
      </c>
      <c r="P215" t="s">
        <v>16</v>
      </c>
    </row>
    <row r="216" spans="1:16" x14ac:dyDescent="0.25">
      <c r="A216" t="s">
        <v>1544</v>
      </c>
      <c r="B216" t="s">
        <v>1545</v>
      </c>
      <c r="D216" t="s">
        <v>1546</v>
      </c>
      <c r="E216" t="s">
        <v>1547</v>
      </c>
      <c r="F216" t="s">
        <v>1548</v>
      </c>
      <c r="G216" t="s">
        <v>160</v>
      </c>
      <c r="N216" t="s">
        <v>1549</v>
      </c>
      <c r="O216" t="s">
        <v>529</v>
      </c>
      <c r="P216" t="s">
        <v>16</v>
      </c>
    </row>
    <row r="217" spans="1:16" x14ac:dyDescent="0.25">
      <c r="A217" t="s">
        <v>1550</v>
      </c>
      <c r="B217" t="s">
        <v>183</v>
      </c>
      <c r="D217" t="s">
        <v>1551</v>
      </c>
      <c r="E217" t="s">
        <v>1552</v>
      </c>
      <c r="F217" t="s">
        <v>1553</v>
      </c>
      <c r="G217" t="s">
        <v>190</v>
      </c>
      <c r="N217" t="s">
        <v>1554</v>
      </c>
      <c r="O217" t="s">
        <v>1504</v>
      </c>
      <c r="P217" t="s">
        <v>16</v>
      </c>
    </row>
    <row r="218" spans="1:16" x14ac:dyDescent="0.25">
      <c r="A218" t="s">
        <v>1555</v>
      </c>
      <c r="B218" t="s">
        <v>1556</v>
      </c>
      <c r="D218" t="s">
        <v>1557</v>
      </c>
      <c r="E218" t="s">
        <v>1427</v>
      </c>
      <c r="F218" t="s">
        <v>1558</v>
      </c>
      <c r="G218" t="s">
        <v>190</v>
      </c>
      <c r="N218" t="s">
        <v>1559</v>
      </c>
      <c r="O218" t="s">
        <v>675</v>
      </c>
      <c r="P218" t="s">
        <v>16</v>
      </c>
    </row>
    <row r="219" spans="1:16" x14ac:dyDescent="0.25">
      <c r="A219" t="s">
        <v>600</v>
      </c>
      <c r="B219" t="s">
        <v>1560</v>
      </c>
      <c r="D219" t="s">
        <v>1561</v>
      </c>
      <c r="E219" t="s">
        <v>1562</v>
      </c>
      <c r="F219" t="s">
        <v>1563</v>
      </c>
      <c r="G219" t="s">
        <v>190</v>
      </c>
      <c r="N219" t="s">
        <v>1564</v>
      </c>
      <c r="O219" t="s">
        <v>1565</v>
      </c>
      <c r="P219" t="s">
        <v>16</v>
      </c>
    </row>
    <row r="220" spans="1:16" x14ac:dyDescent="0.25">
      <c r="A220" t="s">
        <v>1566</v>
      </c>
      <c r="B220" t="s">
        <v>1567</v>
      </c>
      <c r="D220" t="s">
        <v>1568</v>
      </c>
      <c r="E220" t="s">
        <v>1520</v>
      </c>
      <c r="F220" t="s">
        <v>1569</v>
      </c>
      <c r="G220" t="s">
        <v>190</v>
      </c>
      <c r="N220" t="s">
        <v>1570</v>
      </c>
      <c r="O220" t="s">
        <v>687</v>
      </c>
      <c r="P220" t="s">
        <v>16</v>
      </c>
    </row>
    <row r="221" spans="1:16" x14ac:dyDescent="0.25">
      <c r="A221" t="s">
        <v>156</v>
      </c>
      <c r="B221" t="s">
        <v>366</v>
      </c>
      <c r="D221" t="s">
        <v>1571</v>
      </c>
      <c r="E221" t="s">
        <v>325</v>
      </c>
      <c r="F221" t="s">
        <v>1572</v>
      </c>
      <c r="G221" t="s">
        <v>190</v>
      </c>
      <c r="N221" t="s">
        <v>1573</v>
      </c>
      <c r="O221" t="s">
        <v>633</v>
      </c>
      <c r="P221" t="s">
        <v>16</v>
      </c>
    </row>
    <row r="222" spans="1:16" x14ac:dyDescent="0.25">
      <c r="A222" t="s">
        <v>1574</v>
      </c>
      <c r="B222" t="s">
        <v>1575</v>
      </c>
      <c r="D222" t="s">
        <v>1576</v>
      </c>
      <c r="E222" t="s">
        <v>1405</v>
      </c>
      <c r="F222" t="s">
        <v>1577</v>
      </c>
      <c r="G222" t="s">
        <v>160</v>
      </c>
      <c r="N222" t="s">
        <v>1578</v>
      </c>
      <c r="O222" t="s">
        <v>529</v>
      </c>
      <c r="P222" t="s">
        <v>16</v>
      </c>
    </row>
    <row r="223" spans="1:16" x14ac:dyDescent="0.25">
      <c r="A223" t="s">
        <v>206</v>
      </c>
      <c r="B223" t="s">
        <v>1579</v>
      </c>
      <c r="D223" t="s">
        <v>1580</v>
      </c>
      <c r="E223" t="s">
        <v>1405</v>
      </c>
      <c r="F223" t="s">
        <v>1581</v>
      </c>
      <c r="G223" t="s">
        <v>160</v>
      </c>
      <c r="N223" t="s">
        <v>1582</v>
      </c>
      <c r="O223" t="s">
        <v>529</v>
      </c>
      <c r="P223" t="s">
        <v>16</v>
      </c>
    </row>
    <row r="224" spans="1:16" x14ac:dyDescent="0.25">
      <c r="A224" t="s">
        <v>600</v>
      </c>
      <c r="B224" t="s">
        <v>1583</v>
      </c>
      <c r="D224" t="s">
        <v>1584</v>
      </c>
      <c r="E224" t="s">
        <v>199</v>
      </c>
      <c r="F224" t="s">
        <v>1585</v>
      </c>
      <c r="G224" t="s">
        <v>160</v>
      </c>
      <c r="N224" t="s">
        <v>1586</v>
      </c>
      <c r="O224" t="s">
        <v>633</v>
      </c>
      <c r="P224" t="s">
        <v>16</v>
      </c>
    </row>
    <row r="225" spans="1:16" x14ac:dyDescent="0.25">
      <c r="A225" t="s">
        <v>1289</v>
      </c>
      <c r="B225" t="s">
        <v>1587</v>
      </c>
      <c r="D225" t="s">
        <v>1588</v>
      </c>
      <c r="E225" t="s">
        <v>1589</v>
      </c>
      <c r="F225" t="s">
        <v>1590</v>
      </c>
      <c r="G225" t="s">
        <v>190</v>
      </c>
      <c r="N225" t="s">
        <v>1591</v>
      </c>
      <c r="O225" t="s">
        <v>529</v>
      </c>
      <c r="P225" t="s">
        <v>16</v>
      </c>
    </row>
    <row r="226" spans="1:16" x14ac:dyDescent="0.25">
      <c r="A226" t="s">
        <v>1540</v>
      </c>
      <c r="B226" t="s">
        <v>1592</v>
      </c>
      <c r="D226" t="s">
        <v>1593</v>
      </c>
      <c r="E226" t="s">
        <v>1594</v>
      </c>
      <c r="F226" t="s">
        <v>1595</v>
      </c>
      <c r="G226" t="s">
        <v>122</v>
      </c>
      <c r="N226" t="s">
        <v>1596</v>
      </c>
      <c r="O226" t="s">
        <v>541</v>
      </c>
      <c r="P226" t="s">
        <v>16</v>
      </c>
    </row>
    <row r="227" spans="1:16" x14ac:dyDescent="0.25">
      <c r="A227" t="s">
        <v>1597</v>
      </c>
      <c r="B227" t="s">
        <v>1387</v>
      </c>
      <c r="D227" t="s">
        <v>1598</v>
      </c>
      <c r="E227" t="s">
        <v>1599</v>
      </c>
      <c r="F227" t="s">
        <v>1600</v>
      </c>
      <c r="G227" t="s">
        <v>561</v>
      </c>
      <c r="N227" t="s">
        <v>1601</v>
      </c>
      <c r="O227" t="s">
        <v>1602</v>
      </c>
      <c r="P227" t="s">
        <v>16</v>
      </c>
    </row>
    <row r="228" spans="1:16" x14ac:dyDescent="0.25">
      <c r="A228" t="s">
        <v>299</v>
      </c>
      <c r="B228" t="s">
        <v>1603</v>
      </c>
      <c r="D228" t="s">
        <v>1604</v>
      </c>
      <c r="E228" t="s">
        <v>1605</v>
      </c>
      <c r="F228" t="s">
        <v>1606</v>
      </c>
      <c r="G228" t="s">
        <v>122</v>
      </c>
      <c r="N228" t="s">
        <v>1607</v>
      </c>
      <c r="O228" t="s">
        <v>806</v>
      </c>
      <c r="P228" t="s">
        <v>16</v>
      </c>
    </row>
    <row r="229" spans="1:16" x14ac:dyDescent="0.25">
      <c r="A229" t="s">
        <v>1608</v>
      </c>
      <c r="B229" t="s">
        <v>1609</v>
      </c>
      <c r="D229" t="s">
        <v>1610</v>
      </c>
      <c r="E229" t="s">
        <v>1611</v>
      </c>
      <c r="F229" t="s">
        <v>1612</v>
      </c>
      <c r="G229" t="s">
        <v>190</v>
      </c>
      <c r="N229" t="s">
        <v>1613</v>
      </c>
      <c r="O229" t="s">
        <v>1006</v>
      </c>
      <c r="P229" t="s">
        <v>16</v>
      </c>
    </row>
    <row r="230" spans="1:16" x14ac:dyDescent="0.25">
      <c r="A230" t="s">
        <v>1139</v>
      </c>
      <c r="B230" t="s">
        <v>600</v>
      </c>
      <c r="D230" t="s">
        <v>1614</v>
      </c>
      <c r="E230" t="s">
        <v>1615</v>
      </c>
      <c r="F230" t="s">
        <v>1616</v>
      </c>
      <c r="G230" t="s">
        <v>160</v>
      </c>
      <c r="N230" t="s">
        <v>1617</v>
      </c>
      <c r="O230" t="s">
        <v>575</v>
      </c>
      <c r="P230" t="s">
        <v>16</v>
      </c>
    </row>
    <row r="231" spans="1:16" x14ac:dyDescent="0.25">
      <c r="A231" t="s">
        <v>1139</v>
      </c>
      <c r="B231" t="s">
        <v>1152</v>
      </c>
      <c r="D231" t="s">
        <v>1618</v>
      </c>
      <c r="E231" t="s">
        <v>1619</v>
      </c>
      <c r="F231" t="s">
        <v>1620</v>
      </c>
      <c r="G231" t="s">
        <v>122</v>
      </c>
      <c r="N231" t="s">
        <v>1621</v>
      </c>
      <c r="O231" t="s">
        <v>633</v>
      </c>
      <c r="P231" t="s">
        <v>16</v>
      </c>
    </row>
    <row r="232" spans="1:16" x14ac:dyDescent="0.25">
      <c r="A232" t="s">
        <v>664</v>
      </c>
      <c r="B232" t="s">
        <v>366</v>
      </c>
      <c r="D232" t="s">
        <v>1622</v>
      </c>
      <c r="E232" t="s">
        <v>1623</v>
      </c>
      <c r="F232" t="s">
        <v>1624</v>
      </c>
      <c r="G232" t="s">
        <v>561</v>
      </c>
      <c r="N232" t="s">
        <v>1625</v>
      </c>
      <c r="O232" t="s">
        <v>806</v>
      </c>
      <c r="P232" t="s">
        <v>16</v>
      </c>
    </row>
    <row r="233" spans="1:16" x14ac:dyDescent="0.25">
      <c r="A233" t="s">
        <v>1626</v>
      </c>
      <c r="B233" t="s">
        <v>1627</v>
      </c>
      <c r="D233" t="s">
        <v>1628</v>
      </c>
      <c r="E233" t="s">
        <v>1629</v>
      </c>
      <c r="F233" t="s">
        <v>1630</v>
      </c>
      <c r="G233" t="s">
        <v>122</v>
      </c>
      <c r="N233" t="s">
        <v>1631</v>
      </c>
      <c r="O233" t="s">
        <v>535</v>
      </c>
      <c r="P233" t="s">
        <v>16</v>
      </c>
    </row>
    <row r="234" spans="1:16" x14ac:dyDescent="0.25">
      <c r="A234" t="s">
        <v>1632</v>
      </c>
      <c r="B234" t="s">
        <v>1633</v>
      </c>
      <c r="D234" t="s">
        <v>1634</v>
      </c>
      <c r="E234" t="s">
        <v>1635</v>
      </c>
      <c r="F234" t="s">
        <v>1636</v>
      </c>
      <c r="G234" t="s">
        <v>160</v>
      </c>
      <c r="N234" t="s">
        <v>1637</v>
      </c>
      <c r="O234" t="s">
        <v>1006</v>
      </c>
      <c r="P234" t="s">
        <v>16</v>
      </c>
    </row>
    <row r="235" spans="1:16" x14ac:dyDescent="0.25">
      <c r="A235" t="s">
        <v>1638</v>
      </c>
      <c r="B235" t="s">
        <v>1639</v>
      </c>
      <c r="D235" t="s">
        <v>1640</v>
      </c>
      <c r="E235" t="s">
        <v>1641</v>
      </c>
      <c r="F235" t="s">
        <v>1642</v>
      </c>
      <c r="G235" t="s">
        <v>160</v>
      </c>
      <c r="N235" t="s">
        <v>1643</v>
      </c>
      <c r="O235" t="s">
        <v>687</v>
      </c>
      <c r="P235" t="s">
        <v>16</v>
      </c>
    </row>
    <row r="236" spans="1:16" x14ac:dyDescent="0.25">
      <c r="A236" t="s">
        <v>1139</v>
      </c>
      <c r="B236" t="s">
        <v>1644</v>
      </c>
      <c r="D236" t="s">
        <v>1645</v>
      </c>
      <c r="E236" t="s">
        <v>1646</v>
      </c>
      <c r="F236" t="s">
        <v>1647</v>
      </c>
      <c r="G236" t="s">
        <v>122</v>
      </c>
      <c r="N236" t="s">
        <v>1648</v>
      </c>
      <c r="O236" t="s">
        <v>1238</v>
      </c>
      <c r="P236" t="s">
        <v>16</v>
      </c>
    </row>
    <row r="237" spans="1:16" x14ac:dyDescent="0.25">
      <c r="A237" t="s">
        <v>1649</v>
      </c>
      <c r="B237" t="s">
        <v>1650</v>
      </c>
      <c r="D237" t="s">
        <v>1651</v>
      </c>
      <c r="E237" t="s">
        <v>1652</v>
      </c>
      <c r="F237" t="s">
        <v>1653</v>
      </c>
      <c r="G237" t="s">
        <v>190</v>
      </c>
      <c r="N237" t="s">
        <v>1654</v>
      </c>
      <c r="O237" t="s">
        <v>643</v>
      </c>
      <c r="P237" t="s">
        <v>16</v>
      </c>
    </row>
    <row r="238" spans="1:16" x14ac:dyDescent="0.25">
      <c r="A238" t="s">
        <v>1480</v>
      </c>
      <c r="B238" t="s">
        <v>1655</v>
      </c>
      <c r="D238" t="s">
        <v>1656</v>
      </c>
      <c r="E238" t="s">
        <v>1657</v>
      </c>
      <c r="F238" t="s">
        <v>1658</v>
      </c>
      <c r="G238" t="s">
        <v>160</v>
      </c>
      <c r="N238" t="s">
        <v>1659</v>
      </c>
      <c r="O238" t="s">
        <v>1660</v>
      </c>
      <c r="P238" t="s">
        <v>16</v>
      </c>
    </row>
    <row r="239" spans="1:16" x14ac:dyDescent="0.25">
      <c r="A239" t="s">
        <v>1661</v>
      </c>
      <c r="B239" t="s">
        <v>1662</v>
      </c>
      <c r="D239" t="s">
        <v>1663</v>
      </c>
      <c r="E239" t="s">
        <v>1664</v>
      </c>
      <c r="F239" t="s">
        <v>1665</v>
      </c>
      <c r="G239" t="s">
        <v>122</v>
      </c>
      <c r="N239" t="s">
        <v>1666</v>
      </c>
      <c r="O239" t="s">
        <v>675</v>
      </c>
      <c r="P239" t="s">
        <v>16</v>
      </c>
    </row>
    <row r="240" spans="1:16" x14ac:dyDescent="0.25">
      <c r="A240" t="s">
        <v>1667</v>
      </c>
      <c r="B240" t="s">
        <v>1668</v>
      </c>
      <c r="D240" t="s">
        <v>1669</v>
      </c>
      <c r="E240" t="s">
        <v>1487</v>
      </c>
      <c r="F240" t="s">
        <v>1670</v>
      </c>
      <c r="G240" t="s">
        <v>190</v>
      </c>
      <c r="N240" t="s">
        <v>1671</v>
      </c>
      <c r="O240" t="s">
        <v>1006</v>
      </c>
      <c r="P240" t="s">
        <v>16</v>
      </c>
    </row>
    <row r="241" spans="1:16" x14ac:dyDescent="0.25">
      <c r="A241" t="s">
        <v>1672</v>
      </c>
      <c r="B241" t="s">
        <v>439</v>
      </c>
      <c r="D241" t="s">
        <v>1673</v>
      </c>
      <c r="E241" t="s">
        <v>1487</v>
      </c>
      <c r="F241" t="s">
        <v>1674</v>
      </c>
      <c r="G241" t="s">
        <v>190</v>
      </c>
      <c r="N241" t="s">
        <v>1675</v>
      </c>
      <c r="O241" t="s">
        <v>1006</v>
      </c>
      <c r="P241" t="s">
        <v>16</v>
      </c>
    </row>
    <row r="242" spans="1:16" x14ac:dyDescent="0.25">
      <c r="A242" t="s">
        <v>289</v>
      </c>
      <c r="B242" t="s">
        <v>342</v>
      </c>
      <c r="D242" t="s">
        <v>1676</v>
      </c>
      <c r="E242" t="s">
        <v>207</v>
      </c>
      <c r="F242" t="s">
        <v>1677</v>
      </c>
      <c r="G242" t="s">
        <v>160</v>
      </c>
      <c r="N242" t="s">
        <v>1678</v>
      </c>
      <c r="O242" t="s">
        <v>512</v>
      </c>
      <c r="P242" t="s">
        <v>16</v>
      </c>
    </row>
    <row r="243" spans="1:16" x14ac:dyDescent="0.25">
      <c r="A243" t="s">
        <v>1679</v>
      </c>
      <c r="B243" t="s">
        <v>1680</v>
      </c>
      <c r="D243" t="s">
        <v>1681</v>
      </c>
      <c r="E243" t="s">
        <v>1682</v>
      </c>
      <c r="F243" t="s">
        <v>1683</v>
      </c>
      <c r="G243" t="s">
        <v>160</v>
      </c>
      <c r="N243" t="s">
        <v>1684</v>
      </c>
      <c r="O243" t="s">
        <v>633</v>
      </c>
      <c r="P243" t="s">
        <v>16</v>
      </c>
    </row>
    <row r="244" spans="1:16" x14ac:dyDescent="0.25">
      <c r="A244" t="s">
        <v>921</v>
      </c>
      <c r="B244" t="s">
        <v>1685</v>
      </c>
      <c r="D244" t="s">
        <v>1686</v>
      </c>
      <c r="E244" t="s">
        <v>1687</v>
      </c>
      <c r="F244" t="s">
        <v>1688</v>
      </c>
      <c r="G244" t="s">
        <v>160</v>
      </c>
      <c r="N244" t="s">
        <v>1689</v>
      </c>
      <c r="O244" t="s">
        <v>541</v>
      </c>
      <c r="P244" t="s">
        <v>16</v>
      </c>
    </row>
    <row r="245" spans="1:16" x14ac:dyDescent="0.25">
      <c r="A245" t="s">
        <v>1679</v>
      </c>
      <c r="B245" t="s">
        <v>175</v>
      </c>
      <c r="D245" t="s">
        <v>1690</v>
      </c>
      <c r="E245" t="s">
        <v>1691</v>
      </c>
      <c r="F245" t="s">
        <v>1692</v>
      </c>
      <c r="G245" t="s">
        <v>160</v>
      </c>
      <c r="N245" t="s">
        <v>1693</v>
      </c>
      <c r="O245" t="s">
        <v>1006</v>
      </c>
      <c r="P245" t="s">
        <v>16</v>
      </c>
    </row>
    <row r="246" spans="1:16" x14ac:dyDescent="0.25">
      <c r="A246" t="s">
        <v>1187</v>
      </c>
      <c r="B246" t="s">
        <v>1159</v>
      </c>
      <c r="D246" t="s">
        <v>1694</v>
      </c>
      <c r="E246" t="s">
        <v>1695</v>
      </c>
      <c r="F246" t="s">
        <v>1696</v>
      </c>
      <c r="G246" t="s">
        <v>160</v>
      </c>
      <c r="N246" t="s">
        <v>1697</v>
      </c>
      <c r="O246" t="s">
        <v>1602</v>
      </c>
      <c r="P246" t="s">
        <v>16</v>
      </c>
    </row>
    <row r="247" spans="1:16" x14ac:dyDescent="0.25">
      <c r="A247" t="s">
        <v>1698</v>
      </c>
      <c r="B247" t="s">
        <v>319</v>
      </c>
      <c r="D247" t="s">
        <v>1699</v>
      </c>
      <c r="E247" t="s">
        <v>1700</v>
      </c>
      <c r="F247" t="s">
        <v>1701</v>
      </c>
      <c r="G247" t="s">
        <v>160</v>
      </c>
      <c r="N247" t="s">
        <v>1702</v>
      </c>
      <c r="O247" t="s">
        <v>806</v>
      </c>
      <c r="P247" t="s">
        <v>16</v>
      </c>
    </row>
    <row r="248" spans="1:16" x14ac:dyDescent="0.25">
      <c r="A248" t="s">
        <v>205</v>
      </c>
      <c r="B248" t="s">
        <v>1703</v>
      </c>
      <c r="D248" t="s">
        <v>1704</v>
      </c>
      <c r="E248" t="s">
        <v>1705</v>
      </c>
      <c r="F248" t="s">
        <v>1701</v>
      </c>
      <c r="G248" t="s">
        <v>160</v>
      </c>
      <c r="N248" t="s">
        <v>1706</v>
      </c>
      <c r="O248" t="s">
        <v>916</v>
      </c>
      <c r="P248" t="s">
        <v>16</v>
      </c>
    </row>
    <row r="249" spans="1:16" x14ac:dyDescent="0.25">
      <c r="A249" t="s">
        <v>1707</v>
      </c>
      <c r="B249" t="s">
        <v>171</v>
      </c>
      <c r="D249" t="s">
        <v>1708</v>
      </c>
      <c r="E249" t="s">
        <v>1491</v>
      </c>
      <c r="F249" t="s">
        <v>1709</v>
      </c>
      <c r="G249" t="s">
        <v>160</v>
      </c>
      <c r="N249" t="s">
        <v>1710</v>
      </c>
      <c r="O249" t="s">
        <v>529</v>
      </c>
      <c r="P249" t="s">
        <v>16</v>
      </c>
    </row>
    <row r="250" spans="1:16" x14ac:dyDescent="0.25">
      <c r="A250" t="s">
        <v>1711</v>
      </c>
      <c r="B250" t="s">
        <v>1712</v>
      </c>
      <c r="D250" t="s">
        <v>1713</v>
      </c>
      <c r="E250" t="s">
        <v>1700</v>
      </c>
      <c r="F250" t="s">
        <v>1714</v>
      </c>
      <c r="G250" t="s">
        <v>160</v>
      </c>
      <c r="N250" t="s">
        <v>1715</v>
      </c>
      <c r="O250" t="s">
        <v>806</v>
      </c>
      <c r="P250" t="s">
        <v>16</v>
      </c>
    </row>
    <row r="251" spans="1:16" x14ac:dyDescent="0.25">
      <c r="A251" t="s">
        <v>1716</v>
      </c>
      <c r="B251" t="s">
        <v>1717</v>
      </c>
      <c r="D251" t="s">
        <v>1718</v>
      </c>
      <c r="E251" t="s">
        <v>1719</v>
      </c>
      <c r="F251" t="s">
        <v>1720</v>
      </c>
      <c r="G251" t="s">
        <v>122</v>
      </c>
      <c r="N251" t="s">
        <v>1721</v>
      </c>
      <c r="O251" t="s">
        <v>643</v>
      </c>
      <c r="P251" t="s">
        <v>16</v>
      </c>
    </row>
    <row r="252" spans="1:16" x14ac:dyDescent="0.25">
      <c r="A252" t="s">
        <v>1722</v>
      </c>
      <c r="B252" t="s">
        <v>1723</v>
      </c>
      <c r="D252" t="s">
        <v>1724</v>
      </c>
      <c r="E252" t="s">
        <v>1725</v>
      </c>
      <c r="F252" t="s">
        <v>1726</v>
      </c>
      <c r="G252" t="s">
        <v>113</v>
      </c>
      <c r="N252" t="s">
        <v>1727</v>
      </c>
      <c r="O252" t="s">
        <v>1728</v>
      </c>
      <c r="P252" t="s">
        <v>16</v>
      </c>
    </row>
    <row r="253" spans="1:16" x14ac:dyDescent="0.25">
      <c r="A253" t="s">
        <v>398</v>
      </c>
      <c r="B253" t="s">
        <v>1729</v>
      </c>
      <c r="D253" t="s">
        <v>1730</v>
      </c>
      <c r="E253" t="s">
        <v>314</v>
      </c>
      <c r="F253" t="s">
        <v>1731</v>
      </c>
      <c r="G253" t="s">
        <v>561</v>
      </c>
      <c r="N253" t="s">
        <v>1732</v>
      </c>
      <c r="O253" t="s">
        <v>1733</v>
      </c>
      <c r="P253" t="s">
        <v>16</v>
      </c>
    </row>
    <row r="254" spans="1:16" x14ac:dyDescent="0.25">
      <c r="A254" t="s">
        <v>371</v>
      </c>
      <c r="B254" t="s">
        <v>421</v>
      </c>
      <c r="D254" t="s">
        <v>1734</v>
      </c>
      <c r="E254" t="s">
        <v>1735</v>
      </c>
      <c r="F254" t="s">
        <v>65</v>
      </c>
      <c r="G254" t="s">
        <v>17</v>
      </c>
      <c r="N254" t="s">
        <v>1736</v>
      </c>
      <c r="O254" t="s">
        <v>18</v>
      </c>
      <c r="P254" t="s">
        <v>16</v>
      </c>
    </row>
    <row r="255" spans="1:16" x14ac:dyDescent="0.25">
      <c r="A255" t="s">
        <v>1737</v>
      </c>
      <c r="B255" t="s">
        <v>1738</v>
      </c>
      <c r="D255" t="s">
        <v>1739</v>
      </c>
      <c r="E255" t="s">
        <v>1740</v>
      </c>
      <c r="F255" t="s">
        <v>65</v>
      </c>
      <c r="G255" t="s">
        <v>17</v>
      </c>
      <c r="N255" t="s">
        <v>1741</v>
      </c>
      <c r="O255" t="s">
        <v>1742</v>
      </c>
      <c r="P255" t="s">
        <v>16</v>
      </c>
    </row>
    <row r="256" spans="1:16" x14ac:dyDescent="0.25">
      <c r="A256" t="s">
        <v>1743</v>
      </c>
      <c r="B256" t="s">
        <v>1744</v>
      </c>
      <c r="C256" t="s">
        <v>1745</v>
      </c>
      <c r="D256" t="s">
        <v>1746</v>
      </c>
      <c r="E256" t="s">
        <v>1747</v>
      </c>
      <c r="F256" t="s">
        <v>65</v>
      </c>
      <c r="G256" t="s">
        <v>17</v>
      </c>
      <c r="N256" t="s">
        <v>1748</v>
      </c>
      <c r="O256" t="s">
        <v>379</v>
      </c>
      <c r="P256" t="s">
        <v>1749</v>
      </c>
    </row>
    <row r="257" spans="1:16" x14ac:dyDescent="0.25">
      <c r="A257" t="s">
        <v>1750</v>
      </c>
      <c r="B257" t="s">
        <v>1751</v>
      </c>
      <c r="D257" t="s">
        <v>1752</v>
      </c>
      <c r="E257" t="s">
        <v>1753</v>
      </c>
      <c r="F257" t="s">
        <v>65</v>
      </c>
      <c r="G257" t="s">
        <v>113</v>
      </c>
      <c r="N257" t="s">
        <v>1754</v>
      </c>
      <c r="O257" t="s">
        <v>21</v>
      </c>
      <c r="P257" t="s">
        <v>16</v>
      </c>
    </row>
    <row r="258" spans="1:16" x14ac:dyDescent="0.25">
      <c r="A258" t="s">
        <v>1755</v>
      </c>
      <c r="B258" t="s">
        <v>1755</v>
      </c>
      <c r="D258" t="s">
        <v>1756</v>
      </c>
      <c r="E258" t="s">
        <v>1757</v>
      </c>
      <c r="F258" t="s">
        <v>65</v>
      </c>
      <c r="G258" t="s">
        <v>113</v>
      </c>
      <c r="N258" t="s">
        <v>1758</v>
      </c>
      <c r="O258" t="s">
        <v>535</v>
      </c>
      <c r="P258" t="s">
        <v>16</v>
      </c>
    </row>
    <row r="259" spans="1:16" x14ac:dyDescent="0.25">
      <c r="A259" t="s">
        <v>1759</v>
      </c>
      <c r="B259" t="s">
        <v>1760</v>
      </c>
      <c r="D259" t="s">
        <v>1761</v>
      </c>
      <c r="E259" t="s">
        <v>1762</v>
      </c>
      <c r="F259" t="s">
        <v>65</v>
      </c>
      <c r="G259" t="s">
        <v>190</v>
      </c>
      <c r="N259" t="s">
        <v>1763</v>
      </c>
      <c r="O259" t="s">
        <v>643</v>
      </c>
      <c r="P259" t="s">
        <v>16</v>
      </c>
    </row>
    <row r="260" spans="1:16" x14ac:dyDescent="0.25">
      <c r="A260" t="s">
        <v>1764</v>
      </c>
      <c r="B260" t="s">
        <v>1765</v>
      </c>
      <c r="D260" t="s">
        <v>1766</v>
      </c>
      <c r="E260" t="s">
        <v>1767</v>
      </c>
      <c r="F260" t="s">
        <v>65</v>
      </c>
      <c r="G260" t="s">
        <v>113</v>
      </c>
      <c r="N260" t="s">
        <v>1768</v>
      </c>
      <c r="O260" t="s">
        <v>687</v>
      </c>
      <c r="P260" t="s">
        <v>16</v>
      </c>
    </row>
    <row r="261" spans="1:16" x14ac:dyDescent="0.25">
      <c r="A261" t="s">
        <v>1764</v>
      </c>
      <c r="B261" t="s">
        <v>1769</v>
      </c>
      <c r="C261" t="s">
        <v>1770</v>
      </c>
      <c r="D261" t="s">
        <v>1771</v>
      </c>
      <c r="E261" t="s">
        <v>1772</v>
      </c>
      <c r="F261" t="s">
        <v>65</v>
      </c>
      <c r="G261" t="s">
        <v>113</v>
      </c>
      <c r="N261" t="s">
        <v>1773</v>
      </c>
      <c r="O261" t="s">
        <v>1774</v>
      </c>
      <c r="P261" t="s">
        <v>16</v>
      </c>
    </row>
    <row r="262" spans="1:16" x14ac:dyDescent="0.25">
      <c r="A262" t="s">
        <v>1775</v>
      </c>
      <c r="B262" t="s">
        <v>1776</v>
      </c>
      <c r="D262" t="s">
        <v>1777</v>
      </c>
      <c r="E262" t="s">
        <v>1778</v>
      </c>
      <c r="F262" t="s">
        <v>65</v>
      </c>
      <c r="G262" t="s">
        <v>631</v>
      </c>
      <c r="N262" t="s">
        <v>1779</v>
      </c>
      <c r="O262" t="s">
        <v>675</v>
      </c>
      <c r="P262" t="s">
        <v>16</v>
      </c>
    </row>
    <row r="263" spans="1:16" x14ac:dyDescent="0.25">
      <c r="A263" t="s">
        <v>1780</v>
      </c>
      <c r="B263" t="s">
        <v>1043</v>
      </c>
      <c r="D263" t="s">
        <v>1781</v>
      </c>
      <c r="E263" t="s">
        <v>1782</v>
      </c>
      <c r="F263" t="s">
        <v>65</v>
      </c>
      <c r="G263" t="s">
        <v>561</v>
      </c>
      <c r="N263" t="s">
        <v>1783</v>
      </c>
      <c r="O263" t="s">
        <v>722</v>
      </c>
      <c r="P263" t="s">
        <v>16</v>
      </c>
    </row>
    <row r="264" spans="1:16" x14ac:dyDescent="0.25">
      <c r="A264" t="s">
        <v>1784</v>
      </c>
      <c r="B264" t="s">
        <v>1785</v>
      </c>
      <c r="D264" t="s">
        <v>1786</v>
      </c>
      <c r="E264" t="s">
        <v>1787</v>
      </c>
      <c r="F264" t="s">
        <v>65</v>
      </c>
      <c r="G264" t="s">
        <v>122</v>
      </c>
      <c r="N264" t="s">
        <v>1788</v>
      </c>
      <c r="O264" t="s">
        <v>541</v>
      </c>
      <c r="P264" t="s">
        <v>16</v>
      </c>
    </row>
    <row r="265" spans="1:16" x14ac:dyDescent="0.25">
      <c r="A265" t="s">
        <v>402</v>
      </c>
      <c r="B265" t="s">
        <v>1789</v>
      </c>
      <c r="D265" t="s">
        <v>1790</v>
      </c>
      <c r="E265" t="s">
        <v>1791</v>
      </c>
      <c r="F265" t="s">
        <v>65</v>
      </c>
      <c r="G265" t="s">
        <v>122</v>
      </c>
      <c r="N265" t="s">
        <v>1792</v>
      </c>
      <c r="O265" t="s">
        <v>806</v>
      </c>
      <c r="P265" t="s">
        <v>16</v>
      </c>
    </row>
    <row r="266" spans="1:16" x14ac:dyDescent="0.25">
      <c r="A266" t="s">
        <v>1793</v>
      </c>
      <c r="B266" t="s">
        <v>1794</v>
      </c>
      <c r="D266" t="s">
        <v>1795</v>
      </c>
      <c r="E266" t="s">
        <v>1796</v>
      </c>
      <c r="F266" t="s">
        <v>65</v>
      </c>
      <c r="G266" t="s">
        <v>113</v>
      </c>
      <c r="N266" t="s">
        <v>1797</v>
      </c>
      <c r="O266" t="s">
        <v>512</v>
      </c>
      <c r="P266" t="s">
        <v>16</v>
      </c>
    </row>
    <row r="267" spans="1:16" x14ac:dyDescent="0.25">
      <c r="A267" t="s">
        <v>1798</v>
      </c>
      <c r="B267" t="s">
        <v>1799</v>
      </c>
      <c r="D267" t="s">
        <v>1800</v>
      </c>
      <c r="E267" t="s">
        <v>1801</v>
      </c>
      <c r="F267" t="s">
        <v>65</v>
      </c>
      <c r="G267" t="s">
        <v>113</v>
      </c>
      <c r="N267" t="s">
        <v>1802</v>
      </c>
      <c r="O267" t="s">
        <v>1803</v>
      </c>
      <c r="P267" t="s">
        <v>16</v>
      </c>
    </row>
    <row r="268" spans="1:16" x14ac:dyDescent="0.25">
      <c r="A268" t="s">
        <v>1804</v>
      </c>
      <c r="B268" t="s">
        <v>561</v>
      </c>
      <c r="D268" t="s">
        <v>1805</v>
      </c>
      <c r="E268" t="s">
        <v>1804</v>
      </c>
      <c r="F268" t="s">
        <v>65</v>
      </c>
      <c r="G268" t="s">
        <v>561</v>
      </c>
      <c r="N268" t="s">
        <v>1806</v>
      </c>
      <c r="O268" t="s">
        <v>1238</v>
      </c>
      <c r="P268" t="s">
        <v>16</v>
      </c>
    </row>
    <row r="269" spans="1:16" x14ac:dyDescent="0.25">
      <c r="A269" t="s">
        <v>1807</v>
      </c>
      <c r="B269" t="s">
        <v>1808</v>
      </c>
      <c r="D269" t="s">
        <v>1809</v>
      </c>
      <c r="E269" t="s">
        <v>1810</v>
      </c>
      <c r="F269" t="s">
        <v>65</v>
      </c>
      <c r="G269" t="s">
        <v>113</v>
      </c>
      <c r="N269" t="s">
        <v>1811</v>
      </c>
      <c r="O269" t="s">
        <v>592</v>
      </c>
      <c r="P269" t="s">
        <v>16</v>
      </c>
    </row>
    <row r="270" spans="1:16" x14ac:dyDescent="0.25">
      <c r="A270" t="s">
        <v>1812</v>
      </c>
      <c r="B270" t="s">
        <v>1813</v>
      </c>
      <c r="D270" t="s">
        <v>1814</v>
      </c>
      <c r="E270" t="s">
        <v>1815</v>
      </c>
      <c r="F270" t="s">
        <v>65</v>
      </c>
      <c r="G270" t="s">
        <v>113</v>
      </c>
      <c r="N270" t="s">
        <v>1816</v>
      </c>
      <c r="O270" t="s">
        <v>793</v>
      </c>
      <c r="P270" t="s">
        <v>16</v>
      </c>
    </row>
    <row r="271" spans="1:16" x14ac:dyDescent="0.25">
      <c r="A271" t="s">
        <v>1817</v>
      </c>
      <c r="B271" t="s">
        <v>1818</v>
      </c>
      <c r="D271" t="s">
        <v>1819</v>
      </c>
      <c r="E271" t="s">
        <v>325</v>
      </c>
      <c r="F271" t="s">
        <v>65</v>
      </c>
      <c r="G271" t="s">
        <v>160</v>
      </c>
      <c r="N271" t="s">
        <v>1820</v>
      </c>
      <c r="O271" t="s">
        <v>633</v>
      </c>
      <c r="P271" t="s">
        <v>16</v>
      </c>
    </row>
    <row r="272" spans="1:16" x14ac:dyDescent="0.25">
      <c r="A272" t="s">
        <v>1821</v>
      </c>
      <c r="B272" t="s">
        <v>421</v>
      </c>
      <c r="D272" t="s">
        <v>1822</v>
      </c>
      <c r="E272" t="s">
        <v>1823</v>
      </c>
      <c r="F272" t="s">
        <v>65</v>
      </c>
      <c r="G272" t="s">
        <v>561</v>
      </c>
      <c r="N272" t="s">
        <v>1824</v>
      </c>
      <c r="O272" t="s">
        <v>535</v>
      </c>
      <c r="P272" t="s">
        <v>16</v>
      </c>
    </row>
    <row r="273" spans="1:16" ht="16.5" customHeight="1" x14ac:dyDescent="0.25">
      <c r="A273" t="s">
        <v>1825</v>
      </c>
      <c r="B273" t="s">
        <v>1826</v>
      </c>
      <c r="D273" t="s">
        <v>1827</v>
      </c>
      <c r="E273" t="s">
        <v>1828</v>
      </c>
      <c r="F273" t="s">
        <v>65</v>
      </c>
      <c r="G273" t="s">
        <v>113</v>
      </c>
      <c r="N273" t="s">
        <v>1829</v>
      </c>
      <c r="O273" t="s">
        <v>675</v>
      </c>
      <c r="P273" t="s">
        <v>16</v>
      </c>
    </row>
    <row r="274" spans="1:16" x14ac:dyDescent="0.25">
      <c r="A274" t="s">
        <v>1716</v>
      </c>
      <c r="B274" t="s">
        <v>1830</v>
      </c>
      <c r="D274" t="s">
        <v>1831</v>
      </c>
      <c r="E274" t="s">
        <v>1832</v>
      </c>
      <c r="F274" t="s">
        <v>65</v>
      </c>
      <c r="G274" t="s">
        <v>160</v>
      </c>
      <c r="N274" t="s">
        <v>1833</v>
      </c>
      <c r="O274" t="s">
        <v>1565</v>
      </c>
      <c r="P274" t="s">
        <v>16</v>
      </c>
    </row>
    <row r="275" spans="1:16" x14ac:dyDescent="0.25">
      <c r="A275" t="s">
        <v>1661</v>
      </c>
      <c r="B275" t="s">
        <v>1834</v>
      </c>
      <c r="D275" t="s">
        <v>1835</v>
      </c>
      <c r="E275" t="s">
        <v>1836</v>
      </c>
      <c r="F275" t="s">
        <v>65</v>
      </c>
      <c r="G275" t="s">
        <v>631</v>
      </c>
      <c r="N275" t="s">
        <v>1837</v>
      </c>
      <c r="O275" t="s">
        <v>512</v>
      </c>
      <c r="P275" t="s">
        <v>16</v>
      </c>
    </row>
    <row r="276" spans="1:16" x14ac:dyDescent="0.25">
      <c r="A276" t="s">
        <v>43</v>
      </c>
      <c r="B276" t="s">
        <v>1838</v>
      </c>
      <c r="C276" t="s">
        <v>1839</v>
      </c>
      <c r="D276" t="s">
        <v>1840</v>
      </c>
      <c r="E276" t="s">
        <v>1841</v>
      </c>
      <c r="F276" t="s">
        <v>65</v>
      </c>
      <c r="G276" t="s">
        <v>190</v>
      </c>
      <c r="N276" t="s">
        <v>1842</v>
      </c>
      <c r="O276" t="s">
        <v>1843</v>
      </c>
      <c r="P276" t="s">
        <v>16</v>
      </c>
    </row>
    <row r="277" spans="1:16" x14ac:dyDescent="0.25">
      <c r="A277" t="s">
        <v>1661</v>
      </c>
      <c r="B277" t="s">
        <v>1844</v>
      </c>
      <c r="D277" t="s">
        <v>1845</v>
      </c>
      <c r="E277" t="s">
        <v>1846</v>
      </c>
      <c r="F277" t="s">
        <v>65</v>
      </c>
      <c r="G277" t="s">
        <v>113</v>
      </c>
      <c r="N277" t="s">
        <v>1847</v>
      </c>
      <c r="O277" t="s">
        <v>961</v>
      </c>
      <c r="P277" t="s">
        <v>16</v>
      </c>
    </row>
    <row r="278" spans="1:16" x14ac:dyDescent="0.25">
      <c r="A278" t="s">
        <v>328</v>
      </c>
      <c r="B278" t="s">
        <v>353</v>
      </c>
      <c r="D278" t="s">
        <v>1848</v>
      </c>
      <c r="E278" t="s">
        <v>1849</v>
      </c>
      <c r="F278" t="s">
        <v>65</v>
      </c>
      <c r="G278" t="s">
        <v>122</v>
      </c>
      <c r="N278" t="s">
        <v>1850</v>
      </c>
      <c r="O278" t="s">
        <v>592</v>
      </c>
      <c r="P278" t="s">
        <v>16</v>
      </c>
    </row>
    <row r="279" spans="1:16" x14ac:dyDescent="0.25">
      <c r="A279" t="s">
        <v>1851</v>
      </c>
      <c r="B279" t="s">
        <v>1852</v>
      </c>
      <c r="D279" t="s">
        <v>1853</v>
      </c>
      <c r="E279" t="s">
        <v>1854</v>
      </c>
      <c r="F279" t="s">
        <v>65</v>
      </c>
      <c r="G279" t="s">
        <v>113</v>
      </c>
      <c r="N279" t="s">
        <v>1855</v>
      </c>
      <c r="O279" t="s">
        <v>815</v>
      </c>
      <c r="P279" t="s">
        <v>16</v>
      </c>
    </row>
    <row r="280" spans="1:16" x14ac:dyDescent="0.25">
      <c r="A280" t="s">
        <v>1856</v>
      </c>
      <c r="B280" t="s">
        <v>1857</v>
      </c>
      <c r="D280" t="s">
        <v>1858</v>
      </c>
      <c r="E280" t="s">
        <v>1859</v>
      </c>
      <c r="F280" t="s">
        <v>1860</v>
      </c>
      <c r="G280" t="s">
        <v>113</v>
      </c>
      <c r="N280" t="s">
        <v>1861</v>
      </c>
      <c r="O280" t="s">
        <v>535</v>
      </c>
      <c r="P280" t="s">
        <v>16</v>
      </c>
    </row>
    <row r="281" spans="1:16" x14ac:dyDescent="0.25">
      <c r="A281" t="s">
        <v>1862</v>
      </c>
      <c r="B281" t="s">
        <v>137</v>
      </c>
      <c r="D281" t="s">
        <v>1863</v>
      </c>
      <c r="E281" t="s">
        <v>1864</v>
      </c>
      <c r="F281" t="s">
        <v>65</v>
      </c>
      <c r="G281" t="s">
        <v>160</v>
      </c>
      <c r="N281" t="s">
        <v>1865</v>
      </c>
      <c r="O281" t="s">
        <v>633</v>
      </c>
      <c r="P281" t="s">
        <v>16</v>
      </c>
    </row>
    <row r="282" spans="1:16" x14ac:dyDescent="0.25">
      <c r="A282" t="s">
        <v>950</v>
      </c>
      <c r="B282" t="s">
        <v>1866</v>
      </c>
      <c r="D282" t="s">
        <v>1867</v>
      </c>
      <c r="E282" t="s">
        <v>1868</v>
      </c>
      <c r="F282" t="s">
        <v>65</v>
      </c>
      <c r="G282" t="s">
        <v>113</v>
      </c>
      <c r="N282" t="s">
        <v>1869</v>
      </c>
      <c r="O282" t="s">
        <v>512</v>
      </c>
      <c r="P282" t="s">
        <v>16</v>
      </c>
    </row>
    <row r="283" spans="1:16" x14ac:dyDescent="0.25">
      <c r="A283" t="s">
        <v>1870</v>
      </c>
      <c r="B283" t="s">
        <v>106</v>
      </c>
      <c r="D283" t="s">
        <v>1871</v>
      </c>
      <c r="E283" t="s">
        <v>1872</v>
      </c>
      <c r="F283" t="s">
        <v>65</v>
      </c>
      <c r="G283" t="s">
        <v>113</v>
      </c>
      <c r="N283" t="s">
        <v>1873</v>
      </c>
      <c r="O283" t="s">
        <v>793</v>
      </c>
      <c r="P283" t="s">
        <v>16</v>
      </c>
    </row>
    <row r="284" spans="1:16" x14ac:dyDescent="0.25">
      <c r="A284" t="s">
        <v>1874</v>
      </c>
      <c r="B284" t="s">
        <v>1875</v>
      </c>
      <c r="D284" t="s">
        <v>1876</v>
      </c>
      <c r="E284" t="s">
        <v>1877</v>
      </c>
      <c r="F284" t="s">
        <v>65</v>
      </c>
      <c r="G284" t="s">
        <v>631</v>
      </c>
      <c r="N284" t="s">
        <v>1878</v>
      </c>
      <c r="O284" t="s">
        <v>541</v>
      </c>
      <c r="P284" t="s">
        <v>16</v>
      </c>
    </row>
    <row r="285" spans="1:16" x14ac:dyDescent="0.25">
      <c r="A285" t="s">
        <v>1879</v>
      </c>
      <c r="B285" t="s">
        <v>1880</v>
      </c>
      <c r="D285" t="s">
        <v>1881</v>
      </c>
      <c r="E285" t="s">
        <v>1882</v>
      </c>
      <c r="F285" t="s">
        <v>65</v>
      </c>
      <c r="G285" t="s">
        <v>113</v>
      </c>
      <c r="N285" t="s">
        <v>1883</v>
      </c>
      <c r="O285" t="s">
        <v>943</v>
      </c>
      <c r="P285" t="s">
        <v>16</v>
      </c>
    </row>
    <row r="286" spans="1:16" x14ac:dyDescent="0.25">
      <c r="A286" t="s">
        <v>292</v>
      </c>
      <c r="B286" t="s">
        <v>1884</v>
      </c>
      <c r="D286" t="s">
        <v>1885</v>
      </c>
      <c r="E286" t="s">
        <v>1886</v>
      </c>
      <c r="F286" t="s">
        <v>65</v>
      </c>
      <c r="G286" t="s">
        <v>113</v>
      </c>
      <c r="N286" t="s">
        <v>1887</v>
      </c>
      <c r="O286" t="s">
        <v>535</v>
      </c>
      <c r="P286" t="s">
        <v>16</v>
      </c>
    </row>
    <row r="287" spans="1:16" x14ac:dyDescent="0.25">
      <c r="A287" t="s">
        <v>292</v>
      </c>
      <c r="B287" t="s">
        <v>1888</v>
      </c>
      <c r="D287" t="s">
        <v>1889</v>
      </c>
      <c r="E287" t="s">
        <v>1890</v>
      </c>
      <c r="F287" t="s">
        <v>65</v>
      </c>
      <c r="G287" t="s">
        <v>113</v>
      </c>
      <c r="N287" t="s">
        <v>1891</v>
      </c>
      <c r="O287" t="s">
        <v>961</v>
      </c>
      <c r="P287" t="s">
        <v>16</v>
      </c>
    </row>
    <row r="288" spans="1:16" x14ac:dyDescent="0.25">
      <c r="A288" t="s">
        <v>292</v>
      </c>
      <c r="B288" t="s">
        <v>1892</v>
      </c>
      <c r="D288" t="s">
        <v>1893</v>
      </c>
      <c r="E288" t="s">
        <v>1894</v>
      </c>
      <c r="F288" t="s">
        <v>65</v>
      </c>
      <c r="G288" t="s">
        <v>561</v>
      </c>
      <c r="N288" t="s">
        <v>1895</v>
      </c>
      <c r="O288" t="s">
        <v>1896</v>
      </c>
      <c r="P288" t="s">
        <v>16</v>
      </c>
    </row>
    <row r="289" spans="1:16" x14ac:dyDescent="0.25">
      <c r="A289" t="s">
        <v>1897</v>
      </c>
      <c r="B289" t="s">
        <v>1898</v>
      </c>
      <c r="D289" t="s">
        <v>1899</v>
      </c>
      <c r="E289" t="s">
        <v>1900</v>
      </c>
      <c r="F289" t="s">
        <v>65</v>
      </c>
      <c r="G289" t="s">
        <v>113</v>
      </c>
      <c r="N289" t="s">
        <v>1901</v>
      </c>
      <c r="O289" t="s">
        <v>1902</v>
      </c>
      <c r="P289" t="s">
        <v>16</v>
      </c>
    </row>
    <row r="290" spans="1:16" x14ac:dyDescent="0.25">
      <c r="A290" t="s">
        <v>1903</v>
      </c>
      <c r="B290" t="s">
        <v>1904</v>
      </c>
      <c r="D290" t="s">
        <v>1905</v>
      </c>
      <c r="E290" t="s">
        <v>1906</v>
      </c>
      <c r="F290" t="s">
        <v>65</v>
      </c>
      <c r="G290" t="s">
        <v>190</v>
      </c>
      <c r="N290" t="s">
        <v>1907</v>
      </c>
      <c r="O290" t="s">
        <v>806</v>
      </c>
      <c r="P290" t="s">
        <v>16</v>
      </c>
    </row>
    <row r="291" spans="1:16" x14ac:dyDescent="0.25">
      <c r="A291" t="s">
        <v>145</v>
      </c>
      <c r="B291" t="s">
        <v>291</v>
      </c>
      <c r="D291" t="s">
        <v>1908</v>
      </c>
      <c r="E291" t="s">
        <v>1909</v>
      </c>
      <c r="F291" t="s">
        <v>65</v>
      </c>
      <c r="G291" t="s">
        <v>113</v>
      </c>
      <c r="N291" t="s">
        <v>1910</v>
      </c>
      <c r="O291" t="s">
        <v>512</v>
      </c>
      <c r="P291" t="s">
        <v>16</v>
      </c>
    </row>
    <row r="292" spans="1:16" x14ac:dyDescent="0.25">
      <c r="A292" t="s">
        <v>1401</v>
      </c>
      <c r="B292" t="s">
        <v>1911</v>
      </c>
      <c r="D292" t="s">
        <v>1912</v>
      </c>
      <c r="E292" t="s">
        <v>1913</v>
      </c>
      <c r="F292" t="s">
        <v>65</v>
      </c>
      <c r="G292" t="s">
        <v>561</v>
      </c>
      <c r="N292" t="s">
        <v>1914</v>
      </c>
      <c r="O292" t="s">
        <v>742</v>
      </c>
      <c r="P292" t="s">
        <v>16</v>
      </c>
    </row>
    <row r="293" spans="1:16" x14ac:dyDescent="0.25">
      <c r="A293" t="s">
        <v>1401</v>
      </c>
      <c r="B293" t="s">
        <v>1915</v>
      </c>
      <c r="D293" t="s">
        <v>1916</v>
      </c>
      <c r="E293" t="s">
        <v>1917</v>
      </c>
      <c r="F293" t="s">
        <v>65</v>
      </c>
      <c r="G293" t="s">
        <v>160</v>
      </c>
      <c r="N293" t="s">
        <v>1918</v>
      </c>
      <c r="O293" t="s">
        <v>618</v>
      </c>
      <c r="P293" t="s">
        <v>16</v>
      </c>
    </row>
    <row r="294" spans="1:16" x14ac:dyDescent="0.25">
      <c r="A294" t="s">
        <v>145</v>
      </c>
      <c r="B294" t="s">
        <v>1919</v>
      </c>
      <c r="D294" t="s">
        <v>1920</v>
      </c>
      <c r="E294" t="s">
        <v>1906</v>
      </c>
      <c r="F294" t="s">
        <v>65</v>
      </c>
      <c r="G294" t="s">
        <v>190</v>
      </c>
      <c r="N294" t="s">
        <v>1921</v>
      </c>
      <c r="O294" t="s">
        <v>806</v>
      </c>
      <c r="P294" t="s">
        <v>16</v>
      </c>
    </row>
    <row r="295" spans="1:16" x14ac:dyDescent="0.25">
      <c r="A295" t="s">
        <v>1922</v>
      </c>
      <c r="B295" t="s">
        <v>1923</v>
      </c>
      <c r="D295" t="s">
        <v>1924</v>
      </c>
      <c r="E295" t="s">
        <v>1925</v>
      </c>
      <c r="F295" t="s">
        <v>65</v>
      </c>
      <c r="G295" t="s">
        <v>122</v>
      </c>
      <c r="N295" t="s">
        <v>1926</v>
      </c>
      <c r="O295" t="s">
        <v>943</v>
      </c>
      <c r="P295" t="s">
        <v>16</v>
      </c>
    </row>
    <row r="296" spans="1:16" x14ac:dyDescent="0.25">
      <c r="A296" t="s">
        <v>1922</v>
      </c>
      <c r="B296" t="s">
        <v>36</v>
      </c>
      <c r="D296" t="s">
        <v>1927</v>
      </c>
      <c r="E296" t="s">
        <v>1928</v>
      </c>
      <c r="F296" t="s">
        <v>65</v>
      </c>
      <c r="G296" t="s">
        <v>113</v>
      </c>
      <c r="N296" t="s">
        <v>1929</v>
      </c>
      <c r="O296" t="s">
        <v>575</v>
      </c>
      <c r="P296" t="s">
        <v>16</v>
      </c>
    </row>
    <row r="297" spans="1:16" x14ac:dyDescent="0.25">
      <c r="A297" t="s">
        <v>315</v>
      </c>
      <c r="B297" t="s">
        <v>1930</v>
      </c>
      <c r="D297" t="s">
        <v>1931</v>
      </c>
      <c r="E297" t="s">
        <v>1932</v>
      </c>
      <c r="F297" t="s">
        <v>65</v>
      </c>
      <c r="G297" t="s">
        <v>113</v>
      </c>
      <c r="N297" t="s">
        <v>1933</v>
      </c>
      <c r="O297" t="s">
        <v>1934</v>
      </c>
      <c r="P297" t="s">
        <v>16</v>
      </c>
    </row>
    <row r="298" spans="1:16" x14ac:dyDescent="0.25">
      <c r="A298" t="s">
        <v>315</v>
      </c>
      <c r="B298" t="s">
        <v>33</v>
      </c>
      <c r="D298" t="s">
        <v>1935</v>
      </c>
      <c r="E298" t="s">
        <v>1936</v>
      </c>
      <c r="F298" t="s">
        <v>65</v>
      </c>
      <c r="G298" t="s">
        <v>113</v>
      </c>
      <c r="N298" t="s">
        <v>1937</v>
      </c>
      <c r="O298" t="s">
        <v>568</v>
      </c>
      <c r="P298" t="s">
        <v>16</v>
      </c>
    </row>
    <row r="299" spans="1:16" x14ac:dyDescent="0.25">
      <c r="A299" t="s">
        <v>1938</v>
      </c>
      <c r="B299" t="s">
        <v>1939</v>
      </c>
      <c r="D299" t="s">
        <v>1940</v>
      </c>
      <c r="E299" t="s">
        <v>1941</v>
      </c>
      <c r="F299" t="s">
        <v>65</v>
      </c>
      <c r="G299" t="s">
        <v>160</v>
      </c>
      <c r="N299" t="s">
        <v>1942</v>
      </c>
      <c r="O299" t="s">
        <v>1255</v>
      </c>
      <c r="P299" t="s">
        <v>16</v>
      </c>
    </row>
    <row r="300" spans="1:16" x14ac:dyDescent="0.25">
      <c r="A300" t="s">
        <v>1943</v>
      </c>
      <c r="B300" t="s">
        <v>1944</v>
      </c>
      <c r="D300" t="s">
        <v>1945</v>
      </c>
      <c r="E300" t="s">
        <v>1946</v>
      </c>
      <c r="F300" t="s">
        <v>65</v>
      </c>
      <c r="G300" t="s">
        <v>113</v>
      </c>
      <c r="N300" t="s">
        <v>1947</v>
      </c>
      <c r="O300" t="s">
        <v>388</v>
      </c>
      <c r="P300" t="s">
        <v>16</v>
      </c>
    </row>
    <row r="301" spans="1:16" x14ac:dyDescent="0.25">
      <c r="A301" t="s">
        <v>1948</v>
      </c>
      <c r="B301" t="s">
        <v>282</v>
      </c>
      <c r="D301" t="s">
        <v>1949</v>
      </c>
      <c r="E301" t="s">
        <v>1950</v>
      </c>
      <c r="F301" t="s">
        <v>65</v>
      </c>
      <c r="G301" t="s">
        <v>113</v>
      </c>
      <c r="N301" t="s">
        <v>1951</v>
      </c>
      <c r="O301" t="s">
        <v>1504</v>
      </c>
      <c r="P301" t="s">
        <v>16</v>
      </c>
    </row>
    <row r="302" spans="1:16" x14ac:dyDescent="0.25">
      <c r="A302" t="s">
        <v>159</v>
      </c>
      <c r="B302" t="s">
        <v>1952</v>
      </c>
      <c r="D302" t="s">
        <v>1953</v>
      </c>
      <c r="E302" t="s">
        <v>1954</v>
      </c>
      <c r="F302" t="s">
        <v>65</v>
      </c>
      <c r="G302" t="s">
        <v>190</v>
      </c>
      <c r="N302" t="s">
        <v>1955</v>
      </c>
      <c r="O302" t="s">
        <v>1433</v>
      </c>
      <c r="P302" t="s">
        <v>16</v>
      </c>
    </row>
    <row r="303" spans="1:16" x14ac:dyDescent="0.25">
      <c r="A303" t="s">
        <v>159</v>
      </c>
      <c r="B303" t="s">
        <v>1956</v>
      </c>
      <c r="D303" t="s">
        <v>1957</v>
      </c>
      <c r="E303" t="s">
        <v>1958</v>
      </c>
      <c r="F303" t="s">
        <v>65</v>
      </c>
      <c r="G303" t="s">
        <v>160</v>
      </c>
      <c r="N303" t="s">
        <v>1959</v>
      </c>
      <c r="O303" t="s">
        <v>943</v>
      </c>
      <c r="P303" t="s">
        <v>16</v>
      </c>
    </row>
    <row r="304" spans="1:16" x14ac:dyDescent="0.25">
      <c r="A304" t="s">
        <v>159</v>
      </c>
      <c r="B304" t="s">
        <v>1960</v>
      </c>
      <c r="D304" t="s">
        <v>1961</v>
      </c>
      <c r="E304" t="s">
        <v>1962</v>
      </c>
      <c r="F304" t="s">
        <v>65</v>
      </c>
      <c r="G304" t="s">
        <v>122</v>
      </c>
      <c r="N304" t="s">
        <v>1963</v>
      </c>
      <c r="O304" t="s">
        <v>1964</v>
      </c>
      <c r="P304" t="s">
        <v>16</v>
      </c>
    </row>
    <row r="305" spans="1:16" x14ac:dyDescent="0.25">
      <c r="A305" t="s">
        <v>1965</v>
      </c>
      <c r="B305" t="s">
        <v>1966</v>
      </c>
      <c r="D305" t="s">
        <v>1967</v>
      </c>
      <c r="E305" t="s">
        <v>1968</v>
      </c>
      <c r="F305" t="s">
        <v>65</v>
      </c>
      <c r="G305" t="s">
        <v>113</v>
      </c>
      <c r="N305" t="s">
        <v>1969</v>
      </c>
      <c r="O305" t="s">
        <v>1970</v>
      </c>
      <c r="P305" t="s">
        <v>16</v>
      </c>
    </row>
    <row r="306" spans="1:16" x14ac:dyDescent="0.25">
      <c r="A306" t="s">
        <v>1965</v>
      </c>
      <c r="B306" t="s">
        <v>1971</v>
      </c>
      <c r="D306" t="s">
        <v>1972</v>
      </c>
      <c r="E306" t="s">
        <v>1973</v>
      </c>
      <c r="F306" t="s">
        <v>65</v>
      </c>
      <c r="G306" t="s">
        <v>113</v>
      </c>
      <c r="N306" t="s">
        <v>1974</v>
      </c>
      <c r="O306" t="s">
        <v>535</v>
      </c>
      <c r="P306" t="s">
        <v>16</v>
      </c>
    </row>
    <row r="307" spans="1:16" x14ac:dyDescent="0.25">
      <c r="A307" t="s">
        <v>1015</v>
      </c>
      <c r="B307" t="s">
        <v>1975</v>
      </c>
      <c r="D307" t="s">
        <v>1976</v>
      </c>
      <c r="E307" t="s">
        <v>1977</v>
      </c>
      <c r="F307" t="s">
        <v>65</v>
      </c>
      <c r="G307" t="s">
        <v>190</v>
      </c>
      <c r="N307" t="s">
        <v>1978</v>
      </c>
      <c r="O307" t="s">
        <v>806</v>
      </c>
      <c r="P307" t="s">
        <v>16</v>
      </c>
    </row>
    <row r="308" spans="1:16" x14ac:dyDescent="0.25">
      <c r="A308" t="s">
        <v>1979</v>
      </c>
      <c r="B308" t="s">
        <v>1980</v>
      </c>
      <c r="D308" t="s">
        <v>1981</v>
      </c>
      <c r="E308" t="s">
        <v>1982</v>
      </c>
      <c r="F308" t="s">
        <v>65</v>
      </c>
      <c r="G308" t="s">
        <v>190</v>
      </c>
      <c r="N308" t="s">
        <v>1983</v>
      </c>
      <c r="O308" t="s">
        <v>793</v>
      </c>
      <c r="P308" t="s">
        <v>16</v>
      </c>
    </row>
    <row r="309" spans="1:16" x14ac:dyDescent="0.25">
      <c r="A309" t="s">
        <v>1984</v>
      </c>
      <c r="B309" t="s">
        <v>1985</v>
      </c>
      <c r="D309" t="s">
        <v>1986</v>
      </c>
      <c r="E309" t="s">
        <v>1987</v>
      </c>
      <c r="F309" t="s">
        <v>65</v>
      </c>
      <c r="G309" t="s">
        <v>113</v>
      </c>
      <c r="N309" t="s">
        <v>1988</v>
      </c>
      <c r="O309" t="s">
        <v>1970</v>
      </c>
      <c r="P309" t="s">
        <v>16</v>
      </c>
    </row>
    <row r="310" spans="1:16" x14ac:dyDescent="0.25">
      <c r="A310" t="s">
        <v>1984</v>
      </c>
      <c r="B310" t="s">
        <v>1989</v>
      </c>
      <c r="D310" t="s">
        <v>1990</v>
      </c>
      <c r="E310" t="s">
        <v>1991</v>
      </c>
      <c r="F310" t="s">
        <v>65</v>
      </c>
      <c r="G310" t="s">
        <v>122</v>
      </c>
      <c r="N310" t="s">
        <v>1992</v>
      </c>
      <c r="O310" t="s">
        <v>904</v>
      </c>
      <c r="P310" t="s">
        <v>16</v>
      </c>
    </row>
    <row r="311" spans="1:16" x14ac:dyDescent="0.25">
      <c r="A311" t="s">
        <v>1007</v>
      </c>
      <c r="B311" t="s">
        <v>1993</v>
      </c>
      <c r="D311" t="s">
        <v>1994</v>
      </c>
      <c r="E311" t="s">
        <v>1995</v>
      </c>
      <c r="F311" t="s">
        <v>65</v>
      </c>
      <c r="G311" t="s">
        <v>113</v>
      </c>
      <c r="N311" t="s">
        <v>1996</v>
      </c>
      <c r="O311" t="s">
        <v>535</v>
      </c>
      <c r="P311" t="s">
        <v>16</v>
      </c>
    </row>
    <row r="312" spans="1:16" x14ac:dyDescent="0.25">
      <c r="A312" t="s">
        <v>723</v>
      </c>
      <c r="B312" t="s">
        <v>1997</v>
      </c>
      <c r="D312" t="s">
        <v>1998</v>
      </c>
      <c r="E312" t="s">
        <v>1999</v>
      </c>
      <c r="F312" t="s">
        <v>65</v>
      </c>
      <c r="G312" t="s">
        <v>113</v>
      </c>
      <c r="N312" t="s">
        <v>2000</v>
      </c>
      <c r="O312" t="s">
        <v>1602</v>
      </c>
      <c r="P312" t="s">
        <v>16</v>
      </c>
    </row>
    <row r="313" spans="1:16" x14ac:dyDescent="0.25">
      <c r="A313" t="s">
        <v>206</v>
      </c>
      <c r="B313" t="s">
        <v>2001</v>
      </c>
      <c r="D313" t="s">
        <v>2002</v>
      </c>
      <c r="E313" t="s">
        <v>1958</v>
      </c>
      <c r="F313" t="s">
        <v>65</v>
      </c>
      <c r="G313" t="s">
        <v>160</v>
      </c>
      <c r="N313" t="s">
        <v>2003</v>
      </c>
      <c r="O313" t="s">
        <v>943</v>
      </c>
      <c r="P313" t="s">
        <v>16</v>
      </c>
    </row>
    <row r="314" spans="1:16" x14ac:dyDescent="0.25">
      <c r="A314" t="s">
        <v>206</v>
      </c>
      <c r="B314" t="s">
        <v>2004</v>
      </c>
      <c r="D314" t="s">
        <v>2005</v>
      </c>
      <c r="E314" t="s">
        <v>2006</v>
      </c>
      <c r="F314" t="s">
        <v>65</v>
      </c>
      <c r="G314" t="s">
        <v>160</v>
      </c>
      <c r="N314" t="s">
        <v>2007</v>
      </c>
      <c r="O314" t="s">
        <v>1433</v>
      </c>
      <c r="P314" t="s">
        <v>16</v>
      </c>
    </row>
    <row r="315" spans="1:16" x14ac:dyDescent="0.25">
      <c r="A315" t="s">
        <v>264</v>
      </c>
      <c r="B315" t="s">
        <v>2008</v>
      </c>
      <c r="D315" t="s">
        <v>2009</v>
      </c>
      <c r="E315" t="s">
        <v>2010</v>
      </c>
      <c r="F315" t="s">
        <v>65</v>
      </c>
      <c r="G315" t="s">
        <v>160</v>
      </c>
      <c r="N315" t="s">
        <v>2011</v>
      </c>
      <c r="O315" t="s">
        <v>633</v>
      </c>
      <c r="P315" t="s">
        <v>16</v>
      </c>
    </row>
    <row r="316" spans="1:16" x14ac:dyDescent="0.25">
      <c r="A316" t="s">
        <v>79</v>
      </c>
      <c r="B316" t="s">
        <v>2012</v>
      </c>
      <c r="D316" t="s">
        <v>2013</v>
      </c>
      <c r="E316" t="s">
        <v>2014</v>
      </c>
      <c r="F316" t="s">
        <v>65</v>
      </c>
      <c r="G316" t="s">
        <v>113</v>
      </c>
      <c r="N316" t="s">
        <v>2015</v>
      </c>
      <c r="O316" t="s">
        <v>2016</v>
      </c>
      <c r="P316" t="s">
        <v>16</v>
      </c>
    </row>
    <row r="317" spans="1:16" x14ac:dyDescent="0.25">
      <c r="A317" t="s">
        <v>264</v>
      </c>
      <c r="B317" t="s">
        <v>2017</v>
      </c>
      <c r="D317" t="s">
        <v>2018</v>
      </c>
      <c r="E317" t="s">
        <v>2019</v>
      </c>
      <c r="F317" t="s">
        <v>65</v>
      </c>
      <c r="G317" t="s">
        <v>113</v>
      </c>
      <c r="N317" t="s">
        <v>2020</v>
      </c>
      <c r="O317" t="s">
        <v>535</v>
      </c>
      <c r="P317" t="s">
        <v>16</v>
      </c>
    </row>
    <row r="318" spans="1:16" x14ac:dyDescent="0.25">
      <c r="A318" t="s">
        <v>2021</v>
      </c>
      <c r="B318" t="s">
        <v>2022</v>
      </c>
      <c r="D318" t="s">
        <v>2023</v>
      </c>
      <c r="E318" t="s">
        <v>2024</v>
      </c>
      <c r="F318" t="s">
        <v>65</v>
      </c>
      <c r="G318" t="s">
        <v>113</v>
      </c>
      <c r="N318" t="s">
        <v>2025</v>
      </c>
      <c r="O318" t="s">
        <v>457</v>
      </c>
      <c r="P318" t="s">
        <v>16</v>
      </c>
    </row>
    <row r="319" spans="1:16" x14ac:dyDescent="0.25">
      <c r="A319" t="s">
        <v>1407</v>
      </c>
      <c r="B319" t="s">
        <v>2026</v>
      </c>
      <c r="D319" t="s">
        <v>2027</v>
      </c>
      <c r="E319" t="s">
        <v>2028</v>
      </c>
      <c r="F319" t="s">
        <v>65</v>
      </c>
      <c r="G319" t="s">
        <v>190</v>
      </c>
      <c r="N319" t="s">
        <v>2029</v>
      </c>
      <c r="O319" t="s">
        <v>592</v>
      </c>
      <c r="P319" t="s">
        <v>16</v>
      </c>
    </row>
    <row r="320" spans="1:16" x14ac:dyDescent="0.25">
      <c r="A320" t="s">
        <v>2030</v>
      </c>
      <c r="B320" t="s">
        <v>2031</v>
      </c>
      <c r="D320" t="s">
        <v>2032</v>
      </c>
      <c r="E320" t="s">
        <v>885</v>
      </c>
      <c r="F320" t="s">
        <v>65</v>
      </c>
      <c r="G320" t="s">
        <v>160</v>
      </c>
      <c r="N320" t="s">
        <v>2033</v>
      </c>
      <c r="O320" t="s">
        <v>675</v>
      </c>
      <c r="P320" t="s">
        <v>16</v>
      </c>
    </row>
    <row r="321" spans="1:16" x14ac:dyDescent="0.25">
      <c r="A321" t="s">
        <v>2034</v>
      </c>
      <c r="B321" t="s">
        <v>413</v>
      </c>
      <c r="D321" t="s">
        <v>2035</v>
      </c>
      <c r="E321" t="s">
        <v>2036</v>
      </c>
      <c r="F321" t="s">
        <v>65</v>
      </c>
      <c r="G321" t="s">
        <v>113</v>
      </c>
      <c r="N321" t="s">
        <v>2037</v>
      </c>
      <c r="O321" t="s">
        <v>547</v>
      </c>
      <c r="P321" t="s">
        <v>16</v>
      </c>
    </row>
    <row r="322" spans="1:16" x14ac:dyDescent="0.25">
      <c r="A322" t="s">
        <v>2038</v>
      </c>
      <c r="B322" t="s">
        <v>2039</v>
      </c>
      <c r="D322" t="s">
        <v>2040</v>
      </c>
      <c r="E322" t="s">
        <v>2041</v>
      </c>
      <c r="F322" t="s">
        <v>65</v>
      </c>
      <c r="G322" t="s">
        <v>113</v>
      </c>
      <c r="N322" t="s">
        <v>2042</v>
      </c>
      <c r="O322" t="s">
        <v>2043</v>
      </c>
      <c r="P322" t="s">
        <v>16</v>
      </c>
    </row>
    <row r="323" spans="1:16" x14ac:dyDescent="0.25">
      <c r="A323" t="s">
        <v>1026</v>
      </c>
      <c r="B323" t="s">
        <v>2044</v>
      </c>
      <c r="D323" t="s">
        <v>2045</v>
      </c>
      <c r="E323" t="s">
        <v>2046</v>
      </c>
      <c r="F323" t="s">
        <v>65</v>
      </c>
      <c r="G323" t="s">
        <v>160</v>
      </c>
      <c r="N323" t="s">
        <v>2047</v>
      </c>
      <c r="O323" t="s">
        <v>2048</v>
      </c>
      <c r="P323" t="s">
        <v>16</v>
      </c>
    </row>
    <row r="324" spans="1:16" x14ac:dyDescent="0.25">
      <c r="A324" t="s">
        <v>2049</v>
      </c>
      <c r="B324" t="s">
        <v>2050</v>
      </c>
      <c r="D324" t="s">
        <v>2051</v>
      </c>
      <c r="E324" t="s">
        <v>2052</v>
      </c>
      <c r="F324" t="s">
        <v>65</v>
      </c>
      <c r="G324" t="s">
        <v>113</v>
      </c>
      <c r="N324" t="s">
        <v>2053</v>
      </c>
      <c r="O324" t="s">
        <v>1896</v>
      </c>
      <c r="P324" t="s">
        <v>16</v>
      </c>
    </row>
    <row r="325" spans="1:16" x14ac:dyDescent="0.25">
      <c r="A325" t="s">
        <v>1220</v>
      </c>
      <c r="B325" t="s">
        <v>2054</v>
      </c>
      <c r="D325" t="s">
        <v>2055</v>
      </c>
      <c r="E325" t="s">
        <v>2056</v>
      </c>
      <c r="F325" t="s">
        <v>65</v>
      </c>
      <c r="G325" t="s">
        <v>160</v>
      </c>
      <c r="N325" t="s">
        <v>2057</v>
      </c>
      <c r="O325" t="s">
        <v>2058</v>
      </c>
      <c r="P325" t="s">
        <v>16</v>
      </c>
    </row>
    <row r="326" spans="1:16" x14ac:dyDescent="0.25">
      <c r="A326" t="s">
        <v>2059</v>
      </c>
      <c r="B326" t="s">
        <v>2060</v>
      </c>
      <c r="D326" t="s">
        <v>2061</v>
      </c>
      <c r="E326" t="s">
        <v>2062</v>
      </c>
      <c r="F326" t="s">
        <v>65</v>
      </c>
      <c r="G326" t="s">
        <v>190</v>
      </c>
      <c r="N326" t="s">
        <v>2063</v>
      </c>
      <c r="O326" t="s">
        <v>2064</v>
      </c>
      <c r="P326" t="s">
        <v>16</v>
      </c>
    </row>
    <row r="327" spans="1:16" x14ac:dyDescent="0.25">
      <c r="A327" t="s">
        <v>328</v>
      </c>
      <c r="B327" t="s">
        <v>187</v>
      </c>
      <c r="D327" t="s">
        <v>2065</v>
      </c>
      <c r="E327" t="s">
        <v>2066</v>
      </c>
      <c r="F327" t="s">
        <v>65</v>
      </c>
      <c r="G327" t="s">
        <v>160</v>
      </c>
      <c r="N327" t="s">
        <v>2067</v>
      </c>
      <c r="O327" t="s">
        <v>512</v>
      </c>
      <c r="P327" t="s">
        <v>16</v>
      </c>
    </row>
    <row r="328" spans="1:16" x14ac:dyDescent="0.25">
      <c r="A328" t="s">
        <v>2068</v>
      </c>
      <c r="B328" t="s">
        <v>413</v>
      </c>
      <c r="D328" t="s">
        <v>2069</v>
      </c>
      <c r="E328" t="s">
        <v>2070</v>
      </c>
      <c r="F328" t="s">
        <v>65</v>
      </c>
      <c r="G328" t="s">
        <v>113</v>
      </c>
      <c r="N328" t="s">
        <v>2071</v>
      </c>
      <c r="O328" t="s">
        <v>1964</v>
      </c>
      <c r="P328" t="s">
        <v>16</v>
      </c>
    </row>
    <row r="329" spans="1:16" x14ac:dyDescent="0.25">
      <c r="A329" t="s">
        <v>619</v>
      </c>
      <c r="B329" t="s">
        <v>2072</v>
      </c>
      <c r="D329" t="s">
        <v>2073</v>
      </c>
      <c r="E329" t="s">
        <v>2074</v>
      </c>
      <c r="F329" t="s">
        <v>65</v>
      </c>
      <c r="G329" t="s">
        <v>561</v>
      </c>
      <c r="N329" t="s">
        <v>2075</v>
      </c>
      <c r="O329" t="s">
        <v>512</v>
      </c>
      <c r="P329" t="s">
        <v>16</v>
      </c>
    </row>
    <row r="330" spans="1:16" x14ac:dyDescent="0.25">
      <c r="A330" t="s">
        <v>619</v>
      </c>
      <c r="B330" t="s">
        <v>2076</v>
      </c>
      <c r="D330" t="s">
        <v>2077</v>
      </c>
      <c r="E330" t="s">
        <v>2078</v>
      </c>
      <c r="F330" t="s">
        <v>65</v>
      </c>
      <c r="G330" t="s">
        <v>113</v>
      </c>
      <c r="N330" t="s">
        <v>2079</v>
      </c>
      <c r="O330" t="s">
        <v>1565</v>
      </c>
      <c r="P330" t="s">
        <v>16</v>
      </c>
    </row>
    <row r="331" spans="1:16" x14ac:dyDescent="0.25">
      <c r="A331" t="s">
        <v>2080</v>
      </c>
      <c r="B331" t="s">
        <v>2081</v>
      </c>
      <c r="D331" t="s">
        <v>2082</v>
      </c>
      <c r="E331" t="s">
        <v>1999</v>
      </c>
      <c r="F331" t="s">
        <v>65</v>
      </c>
      <c r="G331" t="s">
        <v>113</v>
      </c>
      <c r="N331" t="s">
        <v>2083</v>
      </c>
      <c r="O331" t="s">
        <v>1602</v>
      </c>
      <c r="P331" t="s">
        <v>16</v>
      </c>
    </row>
    <row r="332" spans="1:16" ht="15" customHeight="1" x14ac:dyDescent="0.25">
      <c r="A332" t="s">
        <v>600</v>
      </c>
      <c r="B332" t="s">
        <v>2084</v>
      </c>
      <c r="D332" t="s">
        <v>2085</v>
      </c>
      <c r="E332" t="s">
        <v>2086</v>
      </c>
      <c r="F332" t="s">
        <v>65</v>
      </c>
      <c r="G332" t="s">
        <v>113</v>
      </c>
      <c r="N332" t="s">
        <v>2087</v>
      </c>
      <c r="O332" t="s">
        <v>2088</v>
      </c>
      <c r="P332" t="s">
        <v>16</v>
      </c>
    </row>
    <row r="333" spans="1:16" x14ac:dyDescent="0.25">
      <c r="A333" t="s">
        <v>299</v>
      </c>
      <c r="B333" t="s">
        <v>446</v>
      </c>
      <c r="D333" t="s">
        <v>2089</v>
      </c>
      <c r="E333" t="s">
        <v>2090</v>
      </c>
      <c r="F333" t="s">
        <v>65</v>
      </c>
      <c r="G333" t="s">
        <v>561</v>
      </c>
      <c r="N333" t="s">
        <v>2091</v>
      </c>
      <c r="O333" t="s">
        <v>687</v>
      </c>
      <c r="P333" t="s">
        <v>16</v>
      </c>
    </row>
    <row r="334" spans="1:16" x14ac:dyDescent="0.25">
      <c r="A334" t="s">
        <v>338</v>
      </c>
      <c r="B334" t="s">
        <v>660</v>
      </c>
      <c r="D334" t="s">
        <v>2092</v>
      </c>
      <c r="E334" t="s">
        <v>2093</v>
      </c>
      <c r="F334" t="s">
        <v>65</v>
      </c>
      <c r="G334" t="s">
        <v>160</v>
      </c>
      <c r="N334" t="s">
        <v>2094</v>
      </c>
      <c r="O334" t="s">
        <v>675</v>
      </c>
      <c r="P334" t="s">
        <v>16</v>
      </c>
    </row>
    <row r="335" spans="1:16" x14ac:dyDescent="0.25">
      <c r="A335" t="s">
        <v>338</v>
      </c>
      <c r="B335" t="s">
        <v>2095</v>
      </c>
      <c r="D335" t="s">
        <v>2096</v>
      </c>
      <c r="E335" t="s">
        <v>2097</v>
      </c>
      <c r="F335" t="s">
        <v>65</v>
      </c>
      <c r="G335" t="s">
        <v>190</v>
      </c>
      <c r="N335" t="s">
        <v>2098</v>
      </c>
      <c r="O335" t="s">
        <v>806</v>
      </c>
      <c r="P335" t="s">
        <v>16</v>
      </c>
    </row>
    <row r="336" spans="1:16" x14ac:dyDescent="0.25">
      <c r="A336" t="s">
        <v>1220</v>
      </c>
      <c r="B336" t="s">
        <v>2099</v>
      </c>
      <c r="D336" t="s">
        <v>2100</v>
      </c>
      <c r="E336" t="s">
        <v>2101</v>
      </c>
      <c r="F336" t="s">
        <v>65</v>
      </c>
      <c r="G336" t="s">
        <v>160</v>
      </c>
      <c r="N336" t="s">
        <v>2102</v>
      </c>
      <c r="O336" t="s">
        <v>568</v>
      </c>
      <c r="P336" t="s">
        <v>16</v>
      </c>
    </row>
    <row r="337" spans="1:16" x14ac:dyDescent="0.25">
      <c r="A337" t="s">
        <v>1220</v>
      </c>
      <c r="B337" t="s">
        <v>2103</v>
      </c>
      <c r="D337" t="s">
        <v>2104</v>
      </c>
      <c r="E337" t="s">
        <v>2105</v>
      </c>
      <c r="F337" t="s">
        <v>65</v>
      </c>
      <c r="G337" t="s">
        <v>190</v>
      </c>
      <c r="N337" t="s">
        <v>2106</v>
      </c>
      <c r="O337" t="s">
        <v>618</v>
      </c>
      <c r="P337" t="s">
        <v>16</v>
      </c>
    </row>
    <row r="338" spans="1:16" x14ac:dyDescent="0.25">
      <c r="A338" t="s">
        <v>1220</v>
      </c>
      <c r="B338" t="s">
        <v>2107</v>
      </c>
      <c r="D338" t="s">
        <v>2108</v>
      </c>
      <c r="E338" t="s">
        <v>2109</v>
      </c>
      <c r="F338" t="s">
        <v>65</v>
      </c>
      <c r="G338" t="s">
        <v>160</v>
      </c>
      <c r="N338" t="s">
        <v>2110</v>
      </c>
      <c r="O338" t="s">
        <v>2111</v>
      </c>
      <c r="P338" t="s">
        <v>16</v>
      </c>
    </row>
    <row r="339" spans="1:16" x14ac:dyDescent="0.25">
      <c r="A339" t="s">
        <v>2112</v>
      </c>
      <c r="B339" t="s">
        <v>2113</v>
      </c>
      <c r="D339" t="s">
        <v>2114</v>
      </c>
      <c r="E339" t="s">
        <v>2115</v>
      </c>
      <c r="F339" t="s">
        <v>65</v>
      </c>
      <c r="G339" t="s">
        <v>113</v>
      </c>
      <c r="N339" t="s">
        <v>2116</v>
      </c>
      <c r="O339" t="s">
        <v>722</v>
      </c>
      <c r="P339" t="s">
        <v>16</v>
      </c>
    </row>
    <row r="340" spans="1:16" ht="15" customHeight="1" x14ac:dyDescent="0.25">
      <c r="A340" t="s">
        <v>842</v>
      </c>
      <c r="B340" t="s">
        <v>2117</v>
      </c>
      <c r="D340" t="s">
        <v>2118</v>
      </c>
      <c r="E340" t="s">
        <v>251</v>
      </c>
      <c r="F340" t="s">
        <v>65</v>
      </c>
      <c r="G340" t="s">
        <v>113</v>
      </c>
      <c r="N340" t="s">
        <v>2119</v>
      </c>
      <c r="O340" t="s">
        <v>961</v>
      </c>
      <c r="P340" t="s">
        <v>16</v>
      </c>
    </row>
    <row r="341" spans="1:16" x14ac:dyDescent="0.25">
      <c r="A341" t="s">
        <v>285</v>
      </c>
      <c r="B341" t="s">
        <v>2120</v>
      </c>
      <c r="D341" t="s">
        <v>2121</v>
      </c>
      <c r="E341" t="s">
        <v>2122</v>
      </c>
      <c r="F341" t="s">
        <v>65</v>
      </c>
      <c r="G341" t="s">
        <v>113</v>
      </c>
      <c r="N341" t="s">
        <v>2123</v>
      </c>
      <c r="O341" t="s">
        <v>793</v>
      </c>
      <c r="P341" t="s">
        <v>16</v>
      </c>
    </row>
    <row r="342" spans="1:16" x14ac:dyDescent="0.25">
      <c r="A342" t="s">
        <v>1026</v>
      </c>
      <c r="B342" t="s">
        <v>2124</v>
      </c>
      <c r="D342" t="s">
        <v>2125</v>
      </c>
      <c r="E342" t="s">
        <v>2126</v>
      </c>
      <c r="F342" t="s">
        <v>65</v>
      </c>
      <c r="G342" t="s">
        <v>113</v>
      </c>
      <c r="N342" t="s">
        <v>2127</v>
      </c>
      <c r="O342" t="s">
        <v>675</v>
      </c>
      <c r="P342" t="s">
        <v>16</v>
      </c>
    </row>
    <row r="343" spans="1:16" x14ac:dyDescent="0.25">
      <c r="A343" t="s">
        <v>1026</v>
      </c>
      <c r="B343" t="s">
        <v>2128</v>
      </c>
      <c r="D343" t="s">
        <v>2129</v>
      </c>
      <c r="E343" t="s">
        <v>2130</v>
      </c>
      <c r="F343" t="s">
        <v>65</v>
      </c>
      <c r="G343" t="s">
        <v>113</v>
      </c>
      <c r="N343" t="s">
        <v>2131</v>
      </c>
      <c r="O343" t="s">
        <v>2132</v>
      </c>
      <c r="P343" t="s">
        <v>16</v>
      </c>
    </row>
    <row r="344" spans="1:16" x14ac:dyDescent="0.25">
      <c r="A344" t="s">
        <v>401</v>
      </c>
      <c r="B344" t="s">
        <v>2133</v>
      </c>
      <c r="D344" t="s">
        <v>2134</v>
      </c>
      <c r="E344" t="s">
        <v>2135</v>
      </c>
      <c r="F344" t="s">
        <v>65</v>
      </c>
      <c r="G344" t="s">
        <v>113</v>
      </c>
      <c r="N344" t="s">
        <v>2136</v>
      </c>
      <c r="O344" t="s">
        <v>517</v>
      </c>
      <c r="P344" t="s">
        <v>16</v>
      </c>
    </row>
    <row r="345" spans="1:16" x14ac:dyDescent="0.25">
      <c r="A345" t="s">
        <v>401</v>
      </c>
      <c r="B345" t="s">
        <v>103</v>
      </c>
      <c r="D345" t="s">
        <v>2137</v>
      </c>
      <c r="E345" t="s">
        <v>2138</v>
      </c>
      <c r="F345" t="s">
        <v>65</v>
      </c>
      <c r="G345" t="s">
        <v>113</v>
      </c>
      <c r="N345" t="s">
        <v>2139</v>
      </c>
      <c r="O345" t="s">
        <v>535</v>
      </c>
      <c r="P345" t="s">
        <v>16</v>
      </c>
    </row>
    <row r="346" spans="1:16" x14ac:dyDescent="0.25">
      <c r="A346" t="s">
        <v>2140</v>
      </c>
      <c r="B346" t="s">
        <v>2141</v>
      </c>
      <c r="D346" t="s">
        <v>2142</v>
      </c>
      <c r="E346" t="s">
        <v>673</v>
      </c>
      <c r="F346" t="s">
        <v>65</v>
      </c>
      <c r="G346" t="s">
        <v>122</v>
      </c>
      <c r="N346" t="s">
        <v>2143</v>
      </c>
      <c r="O346" t="s">
        <v>406</v>
      </c>
      <c r="P346" t="s">
        <v>16</v>
      </c>
    </row>
    <row r="347" spans="1:16" x14ac:dyDescent="0.25">
      <c r="A347" t="s">
        <v>729</v>
      </c>
      <c r="B347" t="s">
        <v>2144</v>
      </c>
      <c r="D347" t="s">
        <v>2145</v>
      </c>
      <c r="E347" t="s">
        <v>2146</v>
      </c>
      <c r="F347" t="s">
        <v>65</v>
      </c>
      <c r="G347" t="s">
        <v>122</v>
      </c>
      <c r="N347" t="s">
        <v>2147</v>
      </c>
      <c r="O347" t="s">
        <v>1238</v>
      </c>
      <c r="P347" t="s">
        <v>16</v>
      </c>
    </row>
    <row r="348" spans="1:16" x14ac:dyDescent="0.25">
      <c r="A348" t="s">
        <v>729</v>
      </c>
      <c r="B348" t="s">
        <v>2148</v>
      </c>
      <c r="D348" t="s">
        <v>2149</v>
      </c>
      <c r="E348" t="s">
        <v>2150</v>
      </c>
      <c r="F348" t="s">
        <v>65</v>
      </c>
      <c r="G348" t="s">
        <v>113</v>
      </c>
      <c r="N348" t="s">
        <v>2151</v>
      </c>
      <c r="O348" t="s">
        <v>742</v>
      </c>
      <c r="P348" t="s">
        <v>16</v>
      </c>
    </row>
    <row r="349" spans="1:16" x14ac:dyDescent="0.25">
      <c r="A349" t="s">
        <v>2152</v>
      </c>
      <c r="B349" t="s">
        <v>2153</v>
      </c>
      <c r="D349" t="s">
        <v>2154</v>
      </c>
      <c r="E349" t="s">
        <v>2155</v>
      </c>
      <c r="F349" t="s">
        <v>65</v>
      </c>
      <c r="G349" t="s">
        <v>113</v>
      </c>
      <c r="N349" t="s">
        <v>2156</v>
      </c>
      <c r="O349" t="s">
        <v>613</v>
      </c>
      <c r="P349" t="s">
        <v>16</v>
      </c>
    </row>
    <row r="350" spans="1:16" ht="15" customHeight="1" x14ac:dyDescent="0.25">
      <c r="A350" t="s">
        <v>2152</v>
      </c>
      <c r="B350" t="s">
        <v>2157</v>
      </c>
      <c r="D350" t="s">
        <v>2158</v>
      </c>
      <c r="E350" t="s">
        <v>2159</v>
      </c>
      <c r="F350" t="s">
        <v>65</v>
      </c>
      <c r="G350" t="s">
        <v>113</v>
      </c>
      <c r="N350" t="s">
        <v>2160</v>
      </c>
      <c r="O350" t="s">
        <v>575</v>
      </c>
      <c r="P350" t="s">
        <v>16</v>
      </c>
    </row>
    <row r="351" spans="1:16" x14ac:dyDescent="0.25">
      <c r="A351" t="s">
        <v>2161</v>
      </c>
      <c r="B351" t="s">
        <v>2162</v>
      </c>
      <c r="D351" t="s">
        <v>2163</v>
      </c>
      <c r="E351" t="s">
        <v>2164</v>
      </c>
      <c r="F351" t="s">
        <v>65</v>
      </c>
      <c r="G351" t="s">
        <v>190</v>
      </c>
      <c r="N351" t="s">
        <v>2165</v>
      </c>
      <c r="O351" t="s">
        <v>1006</v>
      </c>
      <c r="P351" t="s">
        <v>16</v>
      </c>
    </row>
    <row r="352" spans="1:16" x14ac:dyDescent="0.25">
      <c r="A352" t="s">
        <v>393</v>
      </c>
      <c r="B352" t="s">
        <v>2166</v>
      </c>
      <c r="D352" t="s">
        <v>2167</v>
      </c>
      <c r="E352" t="s">
        <v>2168</v>
      </c>
      <c r="F352" t="s">
        <v>65</v>
      </c>
      <c r="G352" t="s">
        <v>113</v>
      </c>
      <c r="N352" t="s">
        <v>2169</v>
      </c>
      <c r="O352" t="s">
        <v>2170</v>
      </c>
      <c r="P352" t="s">
        <v>16</v>
      </c>
    </row>
    <row r="353" spans="1:16" x14ac:dyDescent="0.25">
      <c r="A353" t="s">
        <v>393</v>
      </c>
      <c r="B353" t="s">
        <v>162</v>
      </c>
      <c r="D353" t="s">
        <v>2171</v>
      </c>
      <c r="E353" t="s">
        <v>162</v>
      </c>
      <c r="F353" t="s">
        <v>65</v>
      </c>
      <c r="G353" t="s">
        <v>160</v>
      </c>
      <c r="N353" t="s">
        <v>2172</v>
      </c>
      <c r="O353" t="s">
        <v>512</v>
      </c>
      <c r="P353" t="s">
        <v>16</v>
      </c>
    </row>
    <row r="354" spans="1:16" x14ac:dyDescent="0.25">
      <c r="A354" t="s">
        <v>393</v>
      </c>
      <c r="B354" t="s">
        <v>2173</v>
      </c>
      <c r="D354" t="s">
        <v>2174</v>
      </c>
      <c r="E354" t="s">
        <v>2175</v>
      </c>
      <c r="F354" t="s">
        <v>65</v>
      </c>
      <c r="G354" t="s">
        <v>113</v>
      </c>
      <c r="N354" t="s">
        <v>2176</v>
      </c>
      <c r="O354" t="s">
        <v>2177</v>
      </c>
      <c r="P354" t="s">
        <v>16</v>
      </c>
    </row>
    <row r="355" spans="1:16" x14ac:dyDescent="0.25">
      <c r="A355" t="s">
        <v>393</v>
      </c>
      <c r="B355" t="s">
        <v>1220</v>
      </c>
      <c r="D355" t="s">
        <v>2178</v>
      </c>
      <c r="E355" t="s">
        <v>2179</v>
      </c>
      <c r="F355" t="s">
        <v>65</v>
      </c>
      <c r="G355" t="s">
        <v>113</v>
      </c>
      <c r="N355" t="s">
        <v>2180</v>
      </c>
      <c r="O355" t="s">
        <v>541</v>
      </c>
      <c r="P355" t="s">
        <v>16</v>
      </c>
    </row>
    <row r="356" spans="1:16" x14ac:dyDescent="0.25">
      <c r="A356" t="s">
        <v>2181</v>
      </c>
      <c r="B356" t="s">
        <v>2182</v>
      </c>
      <c r="D356" t="s">
        <v>2183</v>
      </c>
      <c r="E356" t="s">
        <v>2184</v>
      </c>
      <c r="F356" t="s">
        <v>65</v>
      </c>
      <c r="G356" t="s">
        <v>113</v>
      </c>
      <c r="N356" t="s">
        <v>2185</v>
      </c>
      <c r="O356" t="s">
        <v>535</v>
      </c>
      <c r="P356" t="s">
        <v>16</v>
      </c>
    </row>
    <row r="357" spans="1:16" x14ac:dyDescent="0.25">
      <c r="A357" t="s">
        <v>2186</v>
      </c>
      <c r="B357" t="s">
        <v>2187</v>
      </c>
      <c r="D357" t="s">
        <v>2188</v>
      </c>
      <c r="E357" t="s">
        <v>2189</v>
      </c>
      <c r="F357" t="s">
        <v>65</v>
      </c>
      <c r="G357" t="s">
        <v>113</v>
      </c>
      <c r="N357" t="s">
        <v>2190</v>
      </c>
      <c r="O357" t="s">
        <v>575</v>
      </c>
      <c r="P357" t="s">
        <v>16</v>
      </c>
    </row>
    <row r="358" spans="1:16" x14ac:dyDescent="0.25">
      <c r="A358" t="s">
        <v>2191</v>
      </c>
      <c r="B358" t="s">
        <v>2192</v>
      </c>
      <c r="D358" t="s">
        <v>2193</v>
      </c>
      <c r="E358" t="s">
        <v>2194</v>
      </c>
      <c r="F358" t="s">
        <v>65</v>
      </c>
      <c r="G358" t="s">
        <v>122</v>
      </c>
      <c r="N358" t="s">
        <v>2195</v>
      </c>
      <c r="O358" t="s">
        <v>547</v>
      </c>
      <c r="P358" t="s">
        <v>16</v>
      </c>
    </row>
    <row r="359" spans="1:16" x14ac:dyDescent="0.25">
      <c r="A359" t="s">
        <v>2196</v>
      </c>
      <c r="B359" t="s">
        <v>2197</v>
      </c>
      <c r="D359" t="s">
        <v>2198</v>
      </c>
      <c r="E359" t="s">
        <v>2199</v>
      </c>
      <c r="F359" t="s">
        <v>65</v>
      </c>
      <c r="G359" t="s">
        <v>113</v>
      </c>
      <c r="N359" t="s">
        <v>2200</v>
      </c>
      <c r="O359" t="s">
        <v>633</v>
      </c>
      <c r="P359" t="s">
        <v>16</v>
      </c>
    </row>
    <row r="360" spans="1:16" x14ac:dyDescent="0.25">
      <c r="A360" t="s">
        <v>2201</v>
      </c>
      <c r="B360" t="s">
        <v>2202</v>
      </c>
      <c r="D360" t="s">
        <v>2203</v>
      </c>
      <c r="E360" t="s">
        <v>2204</v>
      </c>
      <c r="F360" t="s">
        <v>65</v>
      </c>
      <c r="G360" t="s">
        <v>113</v>
      </c>
      <c r="N360" t="s">
        <v>2205</v>
      </c>
      <c r="O360" t="s">
        <v>1006</v>
      </c>
      <c r="P360" t="s">
        <v>16</v>
      </c>
    </row>
    <row r="361" spans="1:16" x14ac:dyDescent="0.25">
      <c r="A361" t="s">
        <v>600</v>
      </c>
      <c r="B361" t="s">
        <v>2206</v>
      </c>
      <c r="D361" t="s">
        <v>2207</v>
      </c>
      <c r="E361" t="s">
        <v>2208</v>
      </c>
      <c r="F361" t="s">
        <v>65</v>
      </c>
      <c r="G361" t="s">
        <v>113</v>
      </c>
      <c r="N361" t="s">
        <v>2209</v>
      </c>
      <c r="O361" t="s">
        <v>675</v>
      </c>
      <c r="P361" t="s">
        <v>16</v>
      </c>
    </row>
    <row r="362" spans="1:16" x14ac:dyDescent="0.25">
      <c r="A362" t="s">
        <v>600</v>
      </c>
      <c r="B362" t="s">
        <v>453</v>
      </c>
      <c r="D362" t="s">
        <v>2210</v>
      </c>
      <c r="E362" t="s">
        <v>2211</v>
      </c>
      <c r="F362" t="s">
        <v>65</v>
      </c>
      <c r="G362" t="s">
        <v>113</v>
      </c>
      <c r="N362" t="s">
        <v>2212</v>
      </c>
      <c r="O362" t="s">
        <v>2213</v>
      </c>
      <c r="P362" t="s">
        <v>16</v>
      </c>
    </row>
    <row r="363" spans="1:16" x14ac:dyDescent="0.25">
      <c r="A363" t="s">
        <v>600</v>
      </c>
      <c r="B363" t="s">
        <v>2214</v>
      </c>
      <c r="D363" t="s">
        <v>2215</v>
      </c>
      <c r="E363" t="s">
        <v>2216</v>
      </c>
      <c r="F363" t="s">
        <v>65</v>
      </c>
      <c r="G363" t="s">
        <v>113</v>
      </c>
      <c r="N363" t="s">
        <v>2217</v>
      </c>
      <c r="O363" t="s">
        <v>904</v>
      </c>
      <c r="P363" t="s">
        <v>16</v>
      </c>
    </row>
    <row r="364" spans="1:16" x14ac:dyDescent="0.25">
      <c r="A364" t="s">
        <v>80</v>
      </c>
      <c r="B364" t="s">
        <v>2218</v>
      </c>
      <c r="D364" t="s">
        <v>2219</v>
      </c>
      <c r="E364" t="s">
        <v>2220</v>
      </c>
      <c r="F364" t="s">
        <v>65</v>
      </c>
      <c r="G364" t="s">
        <v>113</v>
      </c>
      <c r="N364" t="s">
        <v>2221</v>
      </c>
      <c r="O364" t="s">
        <v>464</v>
      </c>
      <c r="P364" t="s">
        <v>16</v>
      </c>
    </row>
    <row r="365" spans="1:16" x14ac:dyDescent="0.25">
      <c r="A365" t="s">
        <v>2222</v>
      </c>
      <c r="B365" t="s">
        <v>2223</v>
      </c>
      <c r="D365" t="s">
        <v>2224</v>
      </c>
      <c r="E365" t="s">
        <v>2225</v>
      </c>
      <c r="F365" t="s">
        <v>65</v>
      </c>
      <c r="G365" t="s">
        <v>113</v>
      </c>
      <c r="N365" t="s">
        <v>2226</v>
      </c>
      <c r="O365" t="s">
        <v>961</v>
      </c>
      <c r="P365" t="s">
        <v>16</v>
      </c>
    </row>
    <row r="366" spans="1:16" x14ac:dyDescent="0.25">
      <c r="A366" t="s">
        <v>1079</v>
      </c>
      <c r="B366" t="s">
        <v>2227</v>
      </c>
      <c r="D366" t="s">
        <v>2228</v>
      </c>
      <c r="E366" t="s">
        <v>2229</v>
      </c>
      <c r="F366" t="s">
        <v>65</v>
      </c>
      <c r="G366" t="s">
        <v>561</v>
      </c>
      <c r="N366" t="s">
        <v>2230</v>
      </c>
      <c r="O366" t="s">
        <v>618</v>
      </c>
      <c r="P366" t="s">
        <v>16</v>
      </c>
    </row>
    <row r="367" spans="1:16" x14ac:dyDescent="0.25">
      <c r="A367" t="s">
        <v>2231</v>
      </c>
      <c r="B367" t="s">
        <v>2232</v>
      </c>
      <c r="D367" t="s">
        <v>2233</v>
      </c>
      <c r="E367" t="s">
        <v>2234</v>
      </c>
      <c r="F367" t="s">
        <v>65</v>
      </c>
      <c r="G367" t="s">
        <v>113</v>
      </c>
      <c r="N367" t="s">
        <v>2235</v>
      </c>
      <c r="O367" t="s">
        <v>1565</v>
      </c>
      <c r="P367" t="s">
        <v>16</v>
      </c>
    </row>
    <row r="368" spans="1:16" ht="16.5" customHeight="1" x14ac:dyDescent="0.25">
      <c r="A368" t="s">
        <v>2236</v>
      </c>
      <c r="B368" t="s">
        <v>2237</v>
      </c>
      <c r="D368" t="s">
        <v>2238</v>
      </c>
      <c r="E368" t="s">
        <v>2239</v>
      </c>
      <c r="F368" t="s">
        <v>2240</v>
      </c>
      <c r="G368" t="s">
        <v>113</v>
      </c>
      <c r="N368" t="s">
        <v>2241</v>
      </c>
      <c r="O368" t="s">
        <v>618</v>
      </c>
      <c r="P368" t="s">
        <v>16</v>
      </c>
    </row>
    <row r="369" spans="1:16" x14ac:dyDescent="0.25">
      <c r="A369" t="s">
        <v>156</v>
      </c>
      <c r="B369" t="s">
        <v>206</v>
      </c>
      <c r="D369" t="s">
        <v>2242</v>
      </c>
      <c r="E369" t="s">
        <v>790</v>
      </c>
      <c r="F369" t="s">
        <v>65</v>
      </c>
      <c r="G369" t="s">
        <v>561</v>
      </c>
      <c r="N369" t="s">
        <v>2243</v>
      </c>
      <c r="O369" t="s">
        <v>793</v>
      </c>
      <c r="P369" t="s">
        <v>16</v>
      </c>
    </row>
    <row r="370" spans="1:16" ht="15" customHeight="1" x14ac:dyDescent="0.25">
      <c r="A370" t="s">
        <v>2244</v>
      </c>
      <c r="B370" t="s">
        <v>1789</v>
      </c>
      <c r="D370" t="s">
        <v>2245</v>
      </c>
      <c r="E370" t="s">
        <v>2246</v>
      </c>
      <c r="F370" t="s">
        <v>65</v>
      </c>
      <c r="G370" t="s">
        <v>113</v>
      </c>
      <c r="N370" t="s">
        <v>2247</v>
      </c>
      <c r="O370" t="s">
        <v>1078</v>
      </c>
      <c r="P370" t="s">
        <v>16</v>
      </c>
    </row>
    <row r="371" spans="1:16" ht="15" customHeight="1" x14ac:dyDescent="0.25">
      <c r="A371" t="s">
        <v>156</v>
      </c>
      <c r="B371" t="s">
        <v>2248</v>
      </c>
      <c r="D371" t="s">
        <v>2249</v>
      </c>
      <c r="E371" t="s">
        <v>2250</v>
      </c>
      <c r="F371" t="s">
        <v>65</v>
      </c>
      <c r="G371" t="s">
        <v>113</v>
      </c>
      <c r="N371" t="s">
        <v>2251</v>
      </c>
      <c r="O371" t="s">
        <v>904</v>
      </c>
      <c r="P371" t="s">
        <v>16</v>
      </c>
    </row>
    <row r="372" spans="1:16" x14ac:dyDescent="0.25">
      <c r="A372" t="s">
        <v>156</v>
      </c>
      <c r="B372" t="s">
        <v>2252</v>
      </c>
      <c r="D372" t="s">
        <v>2253</v>
      </c>
      <c r="E372" t="s">
        <v>2254</v>
      </c>
      <c r="F372" t="s">
        <v>65</v>
      </c>
      <c r="G372" t="s">
        <v>190</v>
      </c>
      <c r="N372" t="s">
        <v>2255</v>
      </c>
      <c r="O372" t="s">
        <v>815</v>
      </c>
      <c r="P372" t="s">
        <v>16</v>
      </c>
    </row>
    <row r="373" spans="1:16" x14ac:dyDescent="0.25">
      <c r="A373" t="s">
        <v>156</v>
      </c>
      <c r="B373" t="s">
        <v>2256</v>
      </c>
      <c r="D373" t="s">
        <v>2257</v>
      </c>
      <c r="E373" t="s">
        <v>2258</v>
      </c>
      <c r="F373" t="s">
        <v>65</v>
      </c>
      <c r="G373" t="s">
        <v>113</v>
      </c>
      <c r="N373" t="s">
        <v>2259</v>
      </c>
      <c r="O373" t="s">
        <v>1006</v>
      </c>
      <c r="P373" t="s">
        <v>16</v>
      </c>
    </row>
    <row r="374" spans="1:16" x14ac:dyDescent="0.25">
      <c r="A374" t="s">
        <v>72</v>
      </c>
      <c r="B374" t="s">
        <v>97</v>
      </c>
      <c r="D374" t="s">
        <v>2260</v>
      </c>
      <c r="E374" t="s">
        <v>2261</v>
      </c>
      <c r="F374" t="s">
        <v>65</v>
      </c>
      <c r="G374" t="s">
        <v>113</v>
      </c>
      <c r="N374" t="s">
        <v>2262</v>
      </c>
      <c r="O374" t="s">
        <v>2263</v>
      </c>
      <c r="P374" t="s">
        <v>16</v>
      </c>
    </row>
    <row r="375" spans="1:16" x14ac:dyDescent="0.25">
      <c r="A375" t="s">
        <v>156</v>
      </c>
      <c r="B375" t="s">
        <v>206</v>
      </c>
      <c r="D375" t="s">
        <v>2264</v>
      </c>
      <c r="E375" t="s">
        <v>2265</v>
      </c>
      <c r="F375" t="s">
        <v>65</v>
      </c>
      <c r="G375" t="s">
        <v>561</v>
      </c>
      <c r="N375" t="s">
        <v>2266</v>
      </c>
      <c r="O375" t="s">
        <v>2043</v>
      </c>
      <c r="P375" t="s">
        <v>16</v>
      </c>
    </row>
    <row r="376" spans="1:16" x14ac:dyDescent="0.25">
      <c r="A376" t="s">
        <v>156</v>
      </c>
      <c r="B376" t="s">
        <v>2267</v>
      </c>
      <c r="D376" t="s">
        <v>2268</v>
      </c>
      <c r="E376" t="s">
        <v>2269</v>
      </c>
      <c r="F376" t="s">
        <v>65</v>
      </c>
      <c r="G376" t="s">
        <v>113</v>
      </c>
      <c r="N376" t="s">
        <v>2270</v>
      </c>
      <c r="O376" t="s">
        <v>961</v>
      </c>
      <c r="P376" t="s">
        <v>16</v>
      </c>
    </row>
    <row r="377" spans="1:16" ht="15" customHeight="1" x14ac:dyDescent="0.25">
      <c r="A377" t="s">
        <v>156</v>
      </c>
      <c r="B377" t="s">
        <v>600</v>
      </c>
      <c r="D377" t="s">
        <v>2271</v>
      </c>
      <c r="E377" t="s">
        <v>2272</v>
      </c>
      <c r="F377" t="s">
        <v>65</v>
      </c>
      <c r="G377" t="s">
        <v>190</v>
      </c>
      <c r="N377" t="s">
        <v>2273</v>
      </c>
      <c r="O377" t="s">
        <v>592</v>
      </c>
      <c r="P377" t="s">
        <v>16</v>
      </c>
    </row>
    <row r="378" spans="1:16" ht="15" customHeight="1" x14ac:dyDescent="0.25">
      <c r="A378" t="s">
        <v>156</v>
      </c>
      <c r="B378" t="s">
        <v>105</v>
      </c>
      <c r="D378" t="s">
        <v>2274</v>
      </c>
      <c r="E378" t="s">
        <v>2275</v>
      </c>
      <c r="F378" t="s">
        <v>65</v>
      </c>
      <c r="G378" t="s">
        <v>113</v>
      </c>
      <c r="N378" t="s">
        <v>2276</v>
      </c>
      <c r="O378" t="s">
        <v>708</v>
      </c>
      <c r="P378" t="s">
        <v>16</v>
      </c>
    </row>
    <row r="379" spans="1:16" x14ac:dyDescent="0.25">
      <c r="A379" t="s">
        <v>156</v>
      </c>
      <c r="B379" t="s">
        <v>2277</v>
      </c>
      <c r="D379" t="s">
        <v>2278</v>
      </c>
      <c r="E379" t="s">
        <v>2279</v>
      </c>
      <c r="F379" t="s">
        <v>65</v>
      </c>
      <c r="G379" t="s">
        <v>113</v>
      </c>
      <c r="N379" t="s">
        <v>2280</v>
      </c>
      <c r="O379" t="s">
        <v>547</v>
      </c>
      <c r="P379" t="s">
        <v>16</v>
      </c>
    </row>
    <row r="380" spans="1:16" x14ac:dyDescent="0.25">
      <c r="A380" t="s">
        <v>156</v>
      </c>
      <c r="B380" t="s">
        <v>195</v>
      </c>
      <c r="D380" t="s">
        <v>2281</v>
      </c>
      <c r="E380" t="s">
        <v>2282</v>
      </c>
      <c r="F380" t="s">
        <v>65</v>
      </c>
      <c r="G380" t="s">
        <v>561</v>
      </c>
      <c r="N380" t="s">
        <v>2283</v>
      </c>
      <c r="O380" t="s">
        <v>1433</v>
      </c>
      <c r="P380" t="s">
        <v>16</v>
      </c>
    </row>
    <row r="381" spans="1:16" ht="15" customHeight="1" x14ac:dyDescent="0.25">
      <c r="A381" t="s">
        <v>156</v>
      </c>
      <c r="B381" t="s">
        <v>2284</v>
      </c>
      <c r="D381" t="s">
        <v>2285</v>
      </c>
      <c r="E381" t="s">
        <v>2286</v>
      </c>
      <c r="F381" t="s">
        <v>65</v>
      </c>
      <c r="G381" t="s">
        <v>122</v>
      </c>
      <c r="N381" t="s">
        <v>2287</v>
      </c>
      <c r="O381" t="s">
        <v>592</v>
      </c>
      <c r="P381" t="s">
        <v>16</v>
      </c>
    </row>
    <row r="382" spans="1:16" x14ac:dyDescent="0.25">
      <c r="A382" t="s">
        <v>156</v>
      </c>
      <c r="B382" t="s">
        <v>2288</v>
      </c>
      <c r="D382" t="s">
        <v>2289</v>
      </c>
      <c r="E382" t="s">
        <v>2290</v>
      </c>
      <c r="F382" t="s">
        <v>65</v>
      </c>
      <c r="G382" t="s">
        <v>561</v>
      </c>
      <c r="N382" t="s">
        <v>2291</v>
      </c>
      <c r="O382" t="s">
        <v>541</v>
      </c>
      <c r="P382" t="s">
        <v>16</v>
      </c>
    </row>
    <row r="383" spans="1:16" x14ac:dyDescent="0.25">
      <c r="A383" t="s">
        <v>156</v>
      </c>
      <c r="B383" t="s">
        <v>140</v>
      </c>
      <c r="D383" t="s">
        <v>2292</v>
      </c>
      <c r="E383" t="s">
        <v>2293</v>
      </c>
      <c r="F383" t="s">
        <v>2240</v>
      </c>
      <c r="G383" t="s">
        <v>561</v>
      </c>
      <c r="N383" t="s">
        <v>2294</v>
      </c>
      <c r="O383" t="s">
        <v>529</v>
      </c>
      <c r="P383" t="s">
        <v>16</v>
      </c>
    </row>
    <row r="384" spans="1:16" x14ac:dyDescent="0.25">
      <c r="A384" t="s">
        <v>2295</v>
      </c>
      <c r="B384" t="s">
        <v>1267</v>
      </c>
      <c r="D384" t="s">
        <v>2296</v>
      </c>
      <c r="E384" t="s">
        <v>2297</v>
      </c>
      <c r="F384" t="s">
        <v>65</v>
      </c>
      <c r="G384" t="s">
        <v>113</v>
      </c>
      <c r="N384" t="s">
        <v>2298</v>
      </c>
      <c r="O384" t="s">
        <v>592</v>
      </c>
      <c r="P384" t="s">
        <v>16</v>
      </c>
    </row>
    <row r="385" spans="1:16" x14ac:dyDescent="0.25">
      <c r="A385" t="s">
        <v>2299</v>
      </c>
      <c r="B385" t="s">
        <v>2300</v>
      </c>
      <c r="D385" t="s">
        <v>2301</v>
      </c>
      <c r="E385" t="s">
        <v>2302</v>
      </c>
      <c r="F385" t="s">
        <v>65</v>
      </c>
      <c r="G385" t="s">
        <v>113</v>
      </c>
      <c r="N385" t="s">
        <v>2303</v>
      </c>
      <c r="O385" t="s">
        <v>1970</v>
      </c>
      <c r="P385" t="s">
        <v>16</v>
      </c>
    </row>
    <row r="386" spans="1:16" x14ac:dyDescent="0.25">
      <c r="A386" t="s">
        <v>1289</v>
      </c>
      <c r="B386" t="s">
        <v>97</v>
      </c>
      <c r="D386" t="s">
        <v>2304</v>
      </c>
      <c r="E386" t="s">
        <v>2305</v>
      </c>
      <c r="F386" t="s">
        <v>1860</v>
      </c>
      <c r="G386" t="s">
        <v>113</v>
      </c>
      <c r="N386" t="s">
        <v>2306</v>
      </c>
      <c r="O386" t="s">
        <v>2307</v>
      </c>
      <c r="P386" t="s">
        <v>16</v>
      </c>
    </row>
    <row r="387" spans="1:16" x14ac:dyDescent="0.25">
      <c r="A387" t="s">
        <v>1289</v>
      </c>
      <c r="B387" t="s">
        <v>600</v>
      </c>
      <c r="D387" t="s">
        <v>2308</v>
      </c>
      <c r="E387" t="s">
        <v>2309</v>
      </c>
      <c r="F387" t="s">
        <v>65</v>
      </c>
      <c r="G387" t="s">
        <v>160</v>
      </c>
      <c r="N387" t="s">
        <v>2310</v>
      </c>
      <c r="O387" t="s">
        <v>1042</v>
      </c>
      <c r="P387" t="s">
        <v>16</v>
      </c>
    </row>
    <row r="388" spans="1:16" x14ac:dyDescent="0.25">
      <c r="A388" t="s">
        <v>1289</v>
      </c>
      <c r="B388" t="s">
        <v>288</v>
      </c>
      <c r="D388" t="s">
        <v>2311</v>
      </c>
      <c r="E388" t="s">
        <v>2312</v>
      </c>
      <c r="F388" t="s">
        <v>65</v>
      </c>
      <c r="G388" t="s">
        <v>160</v>
      </c>
      <c r="N388" t="s">
        <v>2313</v>
      </c>
      <c r="O388" t="s">
        <v>722</v>
      </c>
      <c r="P388" t="s">
        <v>16</v>
      </c>
    </row>
    <row r="389" spans="1:16" ht="15" customHeight="1" x14ac:dyDescent="0.25">
      <c r="A389" t="s">
        <v>1289</v>
      </c>
      <c r="B389" t="s">
        <v>2314</v>
      </c>
      <c r="D389" t="s">
        <v>2315</v>
      </c>
      <c r="E389" t="s">
        <v>2316</v>
      </c>
      <c r="F389" t="s">
        <v>65</v>
      </c>
      <c r="G389" t="s">
        <v>113</v>
      </c>
      <c r="N389" t="s">
        <v>2317</v>
      </c>
      <c r="O389" t="s">
        <v>992</v>
      </c>
      <c r="P389" t="s">
        <v>16</v>
      </c>
    </row>
    <row r="390" spans="1:16" x14ac:dyDescent="0.25">
      <c r="A390" t="s">
        <v>1289</v>
      </c>
      <c r="B390" t="s">
        <v>664</v>
      </c>
      <c r="D390" t="s">
        <v>2318</v>
      </c>
      <c r="E390" t="s">
        <v>2319</v>
      </c>
      <c r="F390" t="s">
        <v>65</v>
      </c>
      <c r="G390" t="s">
        <v>122</v>
      </c>
      <c r="N390" t="s">
        <v>2320</v>
      </c>
      <c r="O390" t="s">
        <v>2321</v>
      </c>
      <c r="P390" t="s">
        <v>16</v>
      </c>
    </row>
    <row r="391" spans="1:16" x14ac:dyDescent="0.25">
      <c r="A391" t="s">
        <v>1289</v>
      </c>
      <c r="B391" t="s">
        <v>551</v>
      </c>
      <c r="D391" t="s">
        <v>2322</v>
      </c>
      <c r="E391" t="s">
        <v>2323</v>
      </c>
      <c r="F391" t="s">
        <v>65</v>
      </c>
      <c r="G391" t="s">
        <v>113</v>
      </c>
      <c r="N391" t="s">
        <v>2324</v>
      </c>
      <c r="O391" t="s">
        <v>592</v>
      </c>
      <c r="P391" t="s">
        <v>16</v>
      </c>
    </row>
    <row r="392" spans="1:16" x14ac:dyDescent="0.25">
      <c r="A392" t="s">
        <v>1289</v>
      </c>
      <c r="B392" t="s">
        <v>2325</v>
      </c>
      <c r="D392" t="s">
        <v>2326</v>
      </c>
      <c r="E392" t="s">
        <v>2327</v>
      </c>
      <c r="F392" t="s">
        <v>65</v>
      </c>
      <c r="G392" t="s">
        <v>113</v>
      </c>
      <c r="N392" t="s">
        <v>2328</v>
      </c>
      <c r="O392" t="s">
        <v>563</v>
      </c>
      <c r="P392" t="s">
        <v>16</v>
      </c>
    </row>
    <row r="393" spans="1:16" x14ac:dyDescent="0.25">
      <c r="A393" t="s">
        <v>289</v>
      </c>
      <c r="B393" t="s">
        <v>1156</v>
      </c>
      <c r="D393" t="s">
        <v>2329</v>
      </c>
      <c r="E393" t="s">
        <v>2330</v>
      </c>
      <c r="F393" t="s">
        <v>65</v>
      </c>
      <c r="G393" t="s">
        <v>160</v>
      </c>
      <c r="N393" t="s">
        <v>2331</v>
      </c>
      <c r="O393" t="s">
        <v>547</v>
      </c>
      <c r="P393" t="s">
        <v>16</v>
      </c>
    </row>
    <row r="394" spans="1:16" x14ac:dyDescent="0.25">
      <c r="A394" t="s">
        <v>289</v>
      </c>
      <c r="B394" t="s">
        <v>2332</v>
      </c>
      <c r="D394" t="s">
        <v>2333</v>
      </c>
      <c r="E394" t="s">
        <v>2334</v>
      </c>
      <c r="F394" t="s">
        <v>65</v>
      </c>
      <c r="G394" t="s">
        <v>113</v>
      </c>
      <c r="N394" t="s">
        <v>2335</v>
      </c>
      <c r="O394" t="s">
        <v>464</v>
      </c>
      <c r="P394" t="s">
        <v>16</v>
      </c>
    </row>
    <row r="395" spans="1:16" x14ac:dyDescent="0.25">
      <c r="A395" t="s">
        <v>289</v>
      </c>
      <c r="B395" t="s">
        <v>2336</v>
      </c>
      <c r="D395" t="s">
        <v>2337</v>
      </c>
      <c r="E395" t="s">
        <v>919</v>
      </c>
      <c r="F395" t="s">
        <v>65</v>
      </c>
      <c r="G395" t="s">
        <v>160</v>
      </c>
      <c r="N395" t="s">
        <v>2338</v>
      </c>
      <c r="O395" t="s">
        <v>675</v>
      </c>
      <c r="P395" t="s">
        <v>16</v>
      </c>
    </row>
    <row r="396" spans="1:16" x14ac:dyDescent="0.25">
      <c r="A396" t="s">
        <v>289</v>
      </c>
      <c r="B396" t="s">
        <v>2339</v>
      </c>
      <c r="D396" t="s">
        <v>2340</v>
      </c>
      <c r="E396" t="s">
        <v>2341</v>
      </c>
      <c r="F396" t="s">
        <v>65</v>
      </c>
      <c r="G396" t="s">
        <v>122</v>
      </c>
      <c r="N396" t="s">
        <v>2342</v>
      </c>
      <c r="O396" t="s">
        <v>1006</v>
      </c>
      <c r="P396" t="s">
        <v>16</v>
      </c>
    </row>
    <row r="397" spans="1:16" x14ac:dyDescent="0.25">
      <c r="A397" t="s">
        <v>289</v>
      </c>
      <c r="B397" t="s">
        <v>33</v>
      </c>
      <c r="D397" t="s">
        <v>2343</v>
      </c>
      <c r="E397" t="s">
        <v>2344</v>
      </c>
      <c r="F397" t="s">
        <v>65</v>
      </c>
      <c r="G397" t="s">
        <v>113</v>
      </c>
      <c r="N397" t="s">
        <v>2345</v>
      </c>
      <c r="O397" t="s">
        <v>1042</v>
      </c>
      <c r="P397" t="s">
        <v>16</v>
      </c>
    </row>
    <row r="398" spans="1:16" x14ac:dyDescent="0.25">
      <c r="A398" t="s">
        <v>2346</v>
      </c>
      <c r="B398" t="s">
        <v>2347</v>
      </c>
      <c r="D398" t="s">
        <v>2348</v>
      </c>
      <c r="E398" t="s">
        <v>2349</v>
      </c>
      <c r="F398" t="s">
        <v>65</v>
      </c>
      <c r="G398" t="s">
        <v>122</v>
      </c>
      <c r="N398" t="s">
        <v>2350</v>
      </c>
      <c r="O398" t="s">
        <v>2043</v>
      </c>
      <c r="P398" t="s">
        <v>16</v>
      </c>
    </row>
    <row r="399" spans="1:16" x14ac:dyDescent="0.25">
      <c r="A399" t="s">
        <v>2351</v>
      </c>
      <c r="B399" t="s">
        <v>36</v>
      </c>
      <c r="D399" t="s">
        <v>2352</v>
      </c>
      <c r="E399" t="s">
        <v>2353</v>
      </c>
      <c r="F399" t="s">
        <v>65</v>
      </c>
      <c r="G399" t="s">
        <v>113</v>
      </c>
      <c r="N399" t="s">
        <v>2354</v>
      </c>
      <c r="O399" t="s">
        <v>956</v>
      </c>
      <c r="P399" t="s">
        <v>16</v>
      </c>
    </row>
    <row r="400" spans="1:16" x14ac:dyDescent="0.25">
      <c r="A400" t="s">
        <v>2351</v>
      </c>
      <c r="B400" t="s">
        <v>2355</v>
      </c>
      <c r="D400" t="s">
        <v>2356</v>
      </c>
      <c r="E400" t="s">
        <v>2357</v>
      </c>
      <c r="F400" t="s">
        <v>65</v>
      </c>
      <c r="G400" t="s">
        <v>561</v>
      </c>
      <c r="N400" t="s">
        <v>2358</v>
      </c>
      <c r="O400" t="s">
        <v>1078</v>
      </c>
      <c r="P400" t="s">
        <v>16</v>
      </c>
    </row>
    <row r="401" spans="1:16" x14ac:dyDescent="0.25">
      <c r="A401" t="s">
        <v>2359</v>
      </c>
      <c r="B401" t="s">
        <v>2360</v>
      </c>
      <c r="D401" t="s">
        <v>2361</v>
      </c>
      <c r="E401" t="s">
        <v>2362</v>
      </c>
      <c r="F401" t="s">
        <v>65</v>
      </c>
      <c r="G401" t="s">
        <v>113</v>
      </c>
      <c r="N401" t="s">
        <v>2363</v>
      </c>
      <c r="O401" t="s">
        <v>618</v>
      </c>
      <c r="P401" t="s">
        <v>16</v>
      </c>
    </row>
    <row r="402" spans="1:16" x14ac:dyDescent="0.25">
      <c r="A402" t="s">
        <v>363</v>
      </c>
      <c r="B402" t="s">
        <v>2364</v>
      </c>
      <c r="D402" t="s">
        <v>2365</v>
      </c>
      <c r="E402" t="s">
        <v>2366</v>
      </c>
      <c r="F402" t="s">
        <v>65</v>
      </c>
      <c r="G402" t="s">
        <v>122</v>
      </c>
      <c r="N402" t="s">
        <v>2367</v>
      </c>
      <c r="O402" t="s">
        <v>1255</v>
      </c>
      <c r="P402" t="s">
        <v>16</v>
      </c>
    </row>
    <row r="403" spans="1:16" ht="15" customHeight="1" x14ac:dyDescent="0.25">
      <c r="A403" t="s">
        <v>363</v>
      </c>
      <c r="B403" t="s">
        <v>2368</v>
      </c>
      <c r="D403" t="s">
        <v>2369</v>
      </c>
      <c r="E403" t="s">
        <v>2370</v>
      </c>
      <c r="F403" t="s">
        <v>65</v>
      </c>
      <c r="G403" t="s">
        <v>190</v>
      </c>
      <c r="N403" t="s">
        <v>2371</v>
      </c>
      <c r="O403" t="s">
        <v>1006</v>
      </c>
      <c r="P403" t="s">
        <v>16</v>
      </c>
    </row>
    <row r="404" spans="1:16" x14ac:dyDescent="0.25">
      <c r="A404" t="s">
        <v>363</v>
      </c>
      <c r="B404" t="s">
        <v>2372</v>
      </c>
      <c r="D404" t="s">
        <v>2373</v>
      </c>
      <c r="E404" t="s">
        <v>2374</v>
      </c>
      <c r="F404" t="s">
        <v>65</v>
      </c>
      <c r="G404" t="s">
        <v>113</v>
      </c>
      <c r="N404" t="s">
        <v>2375</v>
      </c>
      <c r="O404" t="s">
        <v>992</v>
      </c>
      <c r="P404" t="s">
        <v>16</v>
      </c>
    </row>
    <row r="405" spans="1:16" x14ac:dyDescent="0.25">
      <c r="A405" t="s">
        <v>363</v>
      </c>
      <c r="B405" t="s">
        <v>2376</v>
      </c>
      <c r="D405" t="s">
        <v>2377</v>
      </c>
      <c r="E405" t="s">
        <v>2378</v>
      </c>
      <c r="F405" t="s">
        <v>65</v>
      </c>
      <c r="G405" t="s">
        <v>113</v>
      </c>
      <c r="N405" t="s">
        <v>2379</v>
      </c>
      <c r="O405" t="s">
        <v>992</v>
      </c>
      <c r="P405" t="s">
        <v>16</v>
      </c>
    </row>
    <row r="406" spans="1:16" x14ac:dyDescent="0.25">
      <c r="A406" t="s">
        <v>363</v>
      </c>
      <c r="B406" t="s">
        <v>369</v>
      </c>
      <c r="D406" t="s">
        <v>2380</v>
      </c>
      <c r="E406" t="s">
        <v>2381</v>
      </c>
      <c r="F406" t="s">
        <v>65</v>
      </c>
      <c r="G406" t="s">
        <v>113</v>
      </c>
      <c r="N406" t="s">
        <v>2382</v>
      </c>
      <c r="O406" t="s">
        <v>910</v>
      </c>
      <c r="P406" t="s">
        <v>16</v>
      </c>
    </row>
    <row r="407" spans="1:16" x14ac:dyDescent="0.25">
      <c r="A407" t="s">
        <v>363</v>
      </c>
      <c r="B407" t="s">
        <v>2383</v>
      </c>
      <c r="D407" t="s">
        <v>2384</v>
      </c>
      <c r="E407" t="s">
        <v>2385</v>
      </c>
      <c r="F407" t="s">
        <v>65</v>
      </c>
      <c r="G407" t="s">
        <v>113</v>
      </c>
      <c r="N407" t="s">
        <v>2386</v>
      </c>
      <c r="O407" t="s">
        <v>2111</v>
      </c>
      <c r="P407" t="s">
        <v>16</v>
      </c>
    </row>
    <row r="408" spans="1:16" x14ac:dyDescent="0.25">
      <c r="A408" t="s">
        <v>363</v>
      </c>
      <c r="B408" t="s">
        <v>2387</v>
      </c>
      <c r="D408" t="s">
        <v>2388</v>
      </c>
      <c r="E408" t="s">
        <v>2389</v>
      </c>
      <c r="F408" t="s">
        <v>65</v>
      </c>
      <c r="G408" t="s">
        <v>113</v>
      </c>
      <c r="N408" t="s">
        <v>2390</v>
      </c>
      <c r="O408" t="s">
        <v>512</v>
      </c>
      <c r="P408" t="s">
        <v>16</v>
      </c>
    </row>
    <row r="409" spans="1:16" x14ac:dyDescent="0.25">
      <c r="A409" t="s">
        <v>771</v>
      </c>
      <c r="B409" t="s">
        <v>2391</v>
      </c>
      <c r="D409" t="s">
        <v>2392</v>
      </c>
      <c r="E409" t="s">
        <v>2393</v>
      </c>
      <c r="F409" t="s">
        <v>65</v>
      </c>
      <c r="G409" t="s">
        <v>113</v>
      </c>
      <c r="N409" t="s">
        <v>2394</v>
      </c>
      <c r="O409" t="s">
        <v>1074</v>
      </c>
      <c r="P409" t="s">
        <v>16</v>
      </c>
    </row>
    <row r="410" spans="1:16" x14ac:dyDescent="0.25">
      <c r="A410" t="s">
        <v>771</v>
      </c>
      <c r="B410" t="s">
        <v>2395</v>
      </c>
      <c r="D410" t="s">
        <v>2396</v>
      </c>
      <c r="E410" t="s">
        <v>2397</v>
      </c>
      <c r="F410" t="s">
        <v>65</v>
      </c>
      <c r="G410" t="s">
        <v>122</v>
      </c>
      <c r="N410" t="s">
        <v>2398</v>
      </c>
      <c r="O410" t="s">
        <v>541</v>
      </c>
      <c r="P410" t="s">
        <v>16</v>
      </c>
    </row>
    <row r="411" spans="1:16" x14ac:dyDescent="0.25">
      <c r="A411" t="s">
        <v>771</v>
      </c>
      <c r="B411" t="s">
        <v>2399</v>
      </c>
      <c r="D411" t="s">
        <v>2400</v>
      </c>
      <c r="E411" t="s">
        <v>2401</v>
      </c>
      <c r="F411" t="s">
        <v>65</v>
      </c>
      <c r="G411" t="s">
        <v>160</v>
      </c>
      <c r="N411" t="s">
        <v>2402</v>
      </c>
      <c r="O411" t="s">
        <v>535</v>
      </c>
      <c r="P411" t="s">
        <v>16</v>
      </c>
    </row>
    <row r="412" spans="1:16" x14ac:dyDescent="0.25">
      <c r="A412" t="s">
        <v>771</v>
      </c>
      <c r="B412" t="s">
        <v>2403</v>
      </c>
      <c r="D412" t="s">
        <v>2404</v>
      </c>
      <c r="E412" t="s">
        <v>2405</v>
      </c>
      <c r="F412" t="s">
        <v>65</v>
      </c>
      <c r="G412" t="s">
        <v>113</v>
      </c>
      <c r="N412" t="s">
        <v>2406</v>
      </c>
      <c r="O412" t="s">
        <v>806</v>
      </c>
      <c r="P412" t="s">
        <v>16</v>
      </c>
    </row>
    <row r="413" spans="1:16" x14ac:dyDescent="0.25">
      <c r="A413" t="s">
        <v>2407</v>
      </c>
      <c r="B413" t="s">
        <v>2408</v>
      </c>
      <c r="D413" t="s">
        <v>2409</v>
      </c>
      <c r="E413" t="s">
        <v>2410</v>
      </c>
      <c r="F413" t="s">
        <v>65</v>
      </c>
      <c r="G413" t="s">
        <v>113</v>
      </c>
      <c r="N413" t="s">
        <v>2411</v>
      </c>
      <c r="O413" t="s">
        <v>535</v>
      </c>
      <c r="P413" t="s">
        <v>16</v>
      </c>
    </row>
    <row r="414" spans="1:16" x14ac:dyDescent="0.25">
      <c r="A414" t="s">
        <v>2412</v>
      </c>
      <c r="B414" t="s">
        <v>2413</v>
      </c>
      <c r="D414" t="s">
        <v>2414</v>
      </c>
      <c r="E414" t="s">
        <v>2415</v>
      </c>
      <c r="F414" t="s">
        <v>65</v>
      </c>
      <c r="G414" t="s">
        <v>113</v>
      </c>
      <c r="N414" t="s">
        <v>2416</v>
      </c>
      <c r="O414" t="s">
        <v>535</v>
      </c>
      <c r="P414" t="s">
        <v>16</v>
      </c>
    </row>
    <row r="415" spans="1:16" x14ac:dyDescent="0.25">
      <c r="A415" t="s">
        <v>337</v>
      </c>
      <c r="B415" t="s">
        <v>2417</v>
      </c>
      <c r="D415" t="s">
        <v>2418</v>
      </c>
      <c r="E415" t="s">
        <v>2419</v>
      </c>
      <c r="F415" t="s">
        <v>65</v>
      </c>
      <c r="G415" t="s">
        <v>122</v>
      </c>
      <c r="N415" t="s">
        <v>2420</v>
      </c>
      <c r="O415" t="s">
        <v>406</v>
      </c>
      <c r="P415" t="s">
        <v>16</v>
      </c>
    </row>
    <row r="416" spans="1:16" x14ac:dyDescent="0.25">
      <c r="A416" t="s">
        <v>337</v>
      </c>
      <c r="B416" t="s">
        <v>2421</v>
      </c>
      <c r="D416" t="s">
        <v>2422</v>
      </c>
      <c r="E416" t="s">
        <v>2423</v>
      </c>
      <c r="F416" t="s">
        <v>65</v>
      </c>
      <c r="G416" t="s">
        <v>113</v>
      </c>
      <c r="N416" t="s">
        <v>2424</v>
      </c>
      <c r="O416" t="s">
        <v>633</v>
      </c>
      <c r="P416" t="s">
        <v>16</v>
      </c>
    </row>
    <row r="417" spans="1:16" x14ac:dyDescent="0.25">
      <c r="A417" t="s">
        <v>288</v>
      </c>
      <c r="B417" t="s">
        <v>2425</v>
      </c>
      <c r="D417" t="s">
        <v>2426</v>
      </c>
      <c r="E417" t="s">
        <v>2427</v>
      </c>
      <c r="F417" t="s">
        <v>65</v>
      </c>
      <c r="G417" t="s">
        <v>113</v>
      </c>
      <c r="N417" t="s">
        <v>2428</v>
      </c>
      <c r="O417" t="s">
        <v>675</v>
      </c>
      <c r="P417" t="s">
        <v>16</v>
      </c>
    </row>
    <row r="418" spans="1:16" ht="15" customHeight="1" x14ac:dyDescent="0.25">
      <c r="A418" t="s">
        <v>288</v>
      </c>
      <c r="B418" t="s">
        <v>2429</v>
      </c>
      <c r="D418" t="s">
        <v>2430</v>
      </c>
      <c r="E418" t="s">
        <v>2431</v>
      </c>
      <c r="F418" t="s">
        <v>65</v>
      </c>
      <c r="G418" t="s">
        <v>113</v>
      </c>
      <c r="N418" t="s">
        <v>2432</v>
      </c>
      <c r="O418" t="s">
        <v>806</v>
      </c>
      <c r="P418" t="s">
        <v>16</v>
      </c>
    </row>
    <row r="419" spans="1:16" x14ac:dyDescent="0.25">
      <c r="A419" t="s">
        <v>288</v>
      </c>
      <c r="B419" t="s">
        <v>883</v>
      </c>
      <c r="D419" t="s">
        <v>2433</v>
      </c>
      <c r="E419" t="s">
        <v>2434</v>
      </c>
      <c r="F419" t="s">
        <v>65</v>
      </c>
      <c r="G419" t="s">
        <v>561</v>
      </c>
      <c r="N419" t="s">
        <v>2435</v>
      </c>
      <c r="O419" t="s">
        <v>541</v>
      </c>
      <c r="P419" t="s">
        <v>16</v>
      </c>
    </row>
    <row r="420" spans="1:16" x14ac:dyDescent="0.25">
      <c r="A420" t="s">
        <v>2436</v>
      </c>
      <c r="B420" t="s">
        <v>2437</v>
      </c>
      <c r="D420" t="s">
        <v>2438</v>
      </c>
      <c r="E420" t="s">
        <v>2439</v>
      </c>
      <c r="F420" t="s">
        <v>65</v>
      </c>
      <c r="G420" t="s">
        <v>561</v>
      </c>
      <c r="N420" t="s">
        <v>2440</v>
      </c>
      <c r="O420" t="s">
        <v>675</v>
      </c>
      <c r="P420" t="s">
        <v>16</v>
      </c>
    </row>
    <row r="421" spans="1:16" x14ac:dyDescent="0.25">
      <c r="A421" t="s">
        <v>2441</v>
      </c>
      <c r="B421" t="s">
        <v>2442</v>
      </c>
      <c r="D421" t="s">
        <v>2443</v>
      </c>
      <c r="E421" t="s">
        <v>2444</v>
      </c>
      <c r="F421" t="s">
        <v>65</v>
      </c>
      <c r="G421" t="s">
        <v>113</v>
      </c>
      <c r="N421" t="s">
        <v>2445</v>
      </c>
      <c r="O421" t="s">
        <v>1255</v>
      </c>
      <c r="P421" t="s">
        <v>16</v>
      </c>
    </row>
    <row r="422" spans="1:16" x14ac:dyDescent="0.25">
      <c r="A422" t="s">
        <v>414</v>
      </c>
      <c r="B422" t="s">
        <v>2446</v>
      </c>
      <c r="D422" t="s">
        <v>2447</v>
      </c>
      <c r="E422" t="s">
        <v>2448</v>
      </c>
      <c r="F422" t="s">
        <v>65</v>
      </c>
      <c r="G422" t="s">
        <v>190</v>
      </c>
      <c r="N422" t="s">
        <v>2449</v>
      </c>
      <c r="O422" t="s">
        <v>1433</v>
      </c>
      <c r="P422" t="s">
        <v>16</v>
      </c>
    </row>
    <row r="423" spans="1:16" x14ac:dyDescent="0.25">
      <c r="A423" t="s">
        <v>2450</v>
      </c>
      <c r="B423" t="s">
        <v>2451</v>
      </c>
      <c r="D423" t="s">
        <v>2452</v>
      </c>
      <c r="E423" t="s">
        <v>2453</v>
      </c>
      <c r="F423" t="s">
        <v>65</v>
      </c>
      <c r="G423" t="s">
        <v>190</v>
      </c>
      <c r="N423" t="s">
        <v>2454</v>
      </c>
      <c r="O423" t="s">
        <v>535</v>
      </c>
      <c r="P423" t="s">
        <v>16</v>
      </c>
    </row>
    <row r="424" spans="1:16" x14ac:dyDescent="0.25">
      <c r="A424" t="s">
        <v>1632</v>
      </c>
      <c r="B424" t="s">
        <v>2455</v>
      </c>
      <c r="D424" t="s">
        <v>2456</v>
      </c>
      <c r="E424" t="s">
        <v>2457</v>
      </c>
      <c r="F424" t="s">
        <v>65</v>
      </c>
      <c r="G424" t="s">
        <v>160</v>
      </c>
      <c r="N424" t="s">
        <v>2458</v>
      </c>
      <c r="O424" t="s">
        <v>2459</v>
      </c>
      <c r="P424" t="s">
        <v>16</v>
      </c>
    </row>
    <row r="425" spans="1:16" x14ac:dyDescent="0.25">
      <c r="A425" t="s">
        <v>1632</v>
      </c>
      <c r="B425" t="s">
        <v>2460</v>
      </c>
      <c r="D425" t="s">
        <v>2461</v>
      </c>
      <c r="E425" t="s">
        <v>2462</v>
      </c>
      <c r="F425" t="s">
        <v>65</v>
      </c>
      <c r="G425" t="s">
        <v>160</v>
      </c>
      <c r="N425" t="s">
        <v>2463</v>
      </c>
      <c r="O425" t="s">
        <v>722</v>
      </c>
      <c r="P425" t="s">
        <v>16</v>
      </c>
    </row>
    <row r="426" spans="1:16" x14ac:dyDescent="0.25">
      <c r="A426" t="s">
        <v>645</v>
      </c>
      <c r="B426" t="s">
        <v>2464</v>
      </c>
      <c r="D426" t="s">
        <v>2465</v>
      </c>
      <c r="E426" t="s">
        <v>2466</v>
      </c>
      <c r="F426" t="s">
        <v>65</v>
      </c>
      <c r="G426" t="s">
        <v>160</v>
      </c>
      <c r="N426" t="s">
        <v>2467</v>
      </c>
      <c r="O426" t="s">
        <v>1964</v>
      </c>
      <c r="P426" t="s">
        <v>16</v>
      </c>
    </row>
    <row r="427" spans="1:16" x14ac:dyDescent="0.25">
      <c r="A427" t="s">
        <v>645</v>
      </c>
      <c r="B427" t="s">
        <v>2468</v>
      </c>
      <c r="D427" t="s">
        <v>2469</v>
      </c>
      <c r="E427" t="s">
        <v>2470</v>
      </c>
      <c r="F427" t="s">
        <v>65</v>
      </c>
      <c r="G427" t="s">
        <v>160</v>
      </c>
      <c r="N427" t="s">
        <v>2471</v>
      </c>
      <c r="O427" t="s">
        <v>961</v>
      </c>
      <c r="P427" t="s">
        <v>16</v>
      </c>
    </row>
    <row r="428" spans="1:16" ht="15" customHeight="1" x14ac:dyDescent="0.25">
      <c r="A428" t="s">
        <v>645</v>
      </c>
      <c r="B428" t="s">
        <v>2472</v>
      </c>
      <c r="D428" t="s">
        <v>2473</v>
      </c>
      <c r="E428" t="s">
        <v>2474</v>
      </c>
      <c r="F428" t="s">
        <v>65</v>
      </c>
      <c r="G428" t="s">
        <v>160</v>
      </c>
      <c r="N428" t="s">
        <v>2475</v>
      </c>
      <c r="O428" t="s">
        <v>535</v>
      </c>
      <c r="P428" t="s">
        <v>16</v>
      </c>
    </row>
    <row r="429" spans="1:16" ht="15" customHeight="1" x14ac:dyDescent="0.25">
      <c r="A429" t="s">
        <v>645</v>
      </c>
      <c r="B429" t="s">
        <v>2476</v>
      </c>
      <c r="D429" t="s">
        <v>2477</v>
      </c>
      <c r="E429" t="s">
        <v>2478</v>
      </c>
      <c r="F429" t="s">
        <v>65</v>
      </c>
      <c r="G429" t="s">
        <v>160</v>
      </c>
      <c r="N429" t="s">
        <v>2479</v>
      </c>
      <c r="O429" t="s">
        <v>535</v>
      </c>
      <c r="P429" t="s">
        <v>16</v>
      </c>
    </row>
    <row r="430" spans="1:16" x14ac:dyDescent="0.25">
      <c r="A430" t="s">
        <v>645</v>
      </c>
      <c r="B430" t="s">
        <v>2480</v>
      </c>
      <c r="D430" t="s">
        <v>2481</v>
      </c>
      <c r="E430" t="s">
        <v>2482</v>
      </c>
      <c r="F430" t="s">
        <v>65</v>
      </c>
      <c r="G430" t="s">
        <v>160</v>
      </c>
      <c r="N430" t="s">
        <v>2483</v>
      </c>
      <c r="O430" t="s">
        <v>633</v>
      </c>
      <c r="P430" t="s">
        <v>16</v>
      </c>
    </row>
    <row r="431" spans="1:16" x14ac:dyDescent="0.25">
      <c r="A431" t="s">
        <v>1667</v>
      </c>
      <c r="B431" t="s">
        <v>2484</v>
      </c>
      <c r="D431" t="s">
        <v>2485</v>
      </c>
      <c r="E431" t="s">
        <v>2486</v>
      </c>
      <c r="F431" t="s">
        <v>65</v>
      </c>
      <c r="G431" t="s">
        <v>122</v>
      </c>
      <c r="N431" t="s">
        <v>2487</v>
      </c>
      <c r="O431" t="s">
        <v>547</v>
      </c>
      <c r="P431" t="s">
        <v>16</v>
      </c>
    </row>
    <row r="432" spans="1:16" ht="15" customHeight="1" x14ac:dyDescent="0.25">
      <c r="A432" t="s">
        <v>2488</v>
      </c>
      <c r="B432" t="s">
        <v>2489</v>
      </c>
      <c r="D432" t="s">
        <v>2490</v>
      </c>
      <c r="E432" t="s">
        <v>2491</v>
      </c>
      <c r="F432" t="s">
        <v>65</v>
      </c>
      <c r="G432" t="s">
        <v>631</v>
      </c>
      <c r="N432" t="s">
        <v>2492</v>
      </c>
      <c r="O432" t="s">
        <v>2493</v>
      </c>
      <c r="P432" t="s">
        <v>16</v>
      </c>
    </row>
    <row r="433" spans="1:16" x14ac:dyDescent="0.25">
      <c r="A433" t="s">
        <v>1200</v>
      </c>
      <c r="B433" t="s">
        <v>2494</v>
      </c>
      <c r="D433" t="s">
        <v>2495</v>
      </c>
      <c r="E433" t="s">
        <v>2496</v>
      </c>
      <c r="F433" t="s">
        <v>65</v>
      </c>
      <c r="G433" t="s">
        <v>122</v>
      </c>
      <c r="N433" t="s">
        <v>2497</v>
      </c>
      <c r="O433" t="s">
        <v>512</v>
      </c>
      <c r="P433" t="s">
        <v>16</v>
      </c>
    </row>
    <row r="434" spans="1:16" x14ac:dyDescent="0.25">
      <c r="A434" t="s">
        <v>1200</v>
      </c>
      <c r="B434" t="s">
        <v>2498</v>
      </c>
      <c r="D434" t="s">
        <v>2499</v>
      </c>
      <c r="E434" t="s">
        <v>2500</v>
      </c>
      <c r="F434" t="s">
        <v>65</v>
      </c>
      <c r="G434" t="s">
        <v>122</v>
      </c>
      <c r="N434" t="s">
        <v>2501</v>
      </c>
      <c r="O434" t="s">
        <v>512</v>
      </c>
      <c r="P434" t="s">
        <v>16</v>
      </c>
    </row>
    <row r="435" spans="1:16" x14ac:dyDescent="0.25">
      <c r="A435" t="s">
        <v>489</v>
      </c>
      <c r="B435" t="s">
        <v>2502</v>
      </c>
      <c r="D435" t="s">
        <v>2503</v>
      </c>
      <c r="E435" t="s">
        <v>2504</v>
      </c>
      <c r="F435" t="s">
        <v>65</v>
      </c>
      <c r="G435" t="s">
        <v>190</v>
      </c>
      <c r="N435" t="s">
        <v>2505</v>
      </c>
      <c r="O435" t="s">
        <v>19</v>
      </c>
      <c r="P435" t="s">
        <v>16</v>
      </c>
    </row>
    <row r="436" spans="1:16" x14ac:dyDescent="0.25">
      <c r="A436" t="s">
        <v>1200</v>
      </c>
      <c r="B436" t="s">
        <v>2506</v>
      </c>
      <c r="D436" t="s">
        <v>2507</v>
      </c>
      <c r="E436" t="s">
        <v>2508</v>
      </c>
      <c r="F436" t="s">
        <v>65</v>
      </c>
      <c r="G436" t="s">
        <v>113</v>
      </c>
      <c r="N436" t="s">
        <v>2509</v>
      </c>
      <c r="O436" t="s">
        <v>563</v>
      </c>
      <c r="P436" t="s">
        <v>16</v>
      </c>
    </row>
    <row r="437" spans="1:16" x14ac:dyDescent="0.25">
      <c r="A437" t="s">
        <v>2510</v>
      </c>
      <c r="B437" t="s">
        <v>2511</v>
      </c>
      <c r="D437" t="s">
        <v>2512</v>
      </c>
      <c r="E437" t="s">
        <v>2513</v>
      </c>
      <c r="F437" t="s">
        <v>65</v>
      </c>
      <c r="G437" t="s">
        <v>113</v>
      </c>
      <c r="N437" t="s">
        <v>2514</v>
      </c>
      <c r="O437" t="s">
        <v>535</v>
      </c>
      <c r="P437" t="s">
        <v>16</v>
      </c>
    </row>
    <row r="438" spans="1:16" x14ac:dyDescent="0.25">
      <c r="A438" t="s">
        <v>2515</v>
      </c>
      <c r="B438" t="s">
        <v>2516</v>
      </c>
      <c r="D438" t="s">
        <v>2517</v>
      </c>
      <c r="E438" t="s">
        <v>2518</v>
      </c>
      <c r="F438" t="s">
        <v>65</v>
      </c>
      <c r="G438" t="s">
        <v>190</v>
      </c>
      <c r="N438" t="s">
        <v>2519</v>
      </c>
      <c r="O438" t="s">
        <v>147</v>
      </c>
      <c r="P438" t="s">
        <v>16</v>
      </c>
    </row>
    <row r="439" spans="1:16" ht="15" customHeight="1" x14ac:dyDescent="0.25">
      <c r="A439" t="s">
        <v>2520</v>
      </c>
      <c r="B439" t="s">
        <v>97</v>
      </c>
      <c r="D439" t="s">
        <v>2521</v>
      </c>
      <c r="E439" t="s">
        <v>2522</v>
      </c>
      <c r="F439" t="s">
        <v>65</v>
      </c>
      <c r="G439" t="s">
        <v>561</v>
      </c>
      <c r="N439" t="s">
        <v>2523</v>
      </c>
      <c r="O439" t="s">
        <v>535</v>
      </c>
      <c r="P439" t="s">
        <v>16</v>
      </c>
    </row>
    <row r="440" spans="1:16" x14ac:dyDescent="0.25">
      <c r="A440" t="s">
        <v>1667</v>
      </c>
      <c r="B440" t="s">
        <v>2524</v>
      </c>
      <c r="D440" t="s">
        <v>2525</v>
      </c>
      <c r="E440" t="s">
        <v>2526</v>
      </c>
      <c r="F440" t="s">
        <v>65</v>
      </c>
      <c r="G440" t="s">
        <v>160</v>
      </c>
      <c r="N440" t="s">
        <v>2527</v>
      </c>
      <c r="O440" t="s">
        <v>1006</v>
      </c>
      <c r="P440" t="s">
        <v>16</v>
      </c>
    </row>
    <row r="441" spans="1:16" x14ac:dyDescent="0.25">
      <c r="A441" t="s">
        <v>1667</v>
      </c>
      <c r="B441" t="s">
        <v>2528</v>
      </c>
      <c r="D441" t="s">
        <v>2529</v>
      </c>
      <c r="E441" t="s">
        <v>2530</v>
      </c>
      <c r="F441" t="s">
        <v>65</v>
      </c>
      <c r="G441" t="s">
        <v>113</v>
      </c>
      <c r="N441" t="s">
        <v>2531</v>
      </c>
      <c r="O441" t="s">
        <v>1602</v>
      </c>
      <c r="P441" t="s">
        <v>16</v>
      </c>
    </row>
    <row r="442" spans="1:16" x14ac:dyDescent="0.25">
      <c r="A442" t="s">
        <v>1667</v>
      </c>
      <c r="B442" t="s">
        <v>2532</v>
      </c>
      <c r="D442" t="s">
        <v>2533</v>
      </c>
      <c r="E442" t="s">
        <v>2534</v>
      </c>
      <c r="F442" t="s">
        <v>65</v>
      </c>
      <c r="G442" t="s">
        <v>561</v>
      </c>
      <c r="N442" t="s">
        <v>2535</v>
      </c>
      <c r="O442" t="s">
        <v>535</v>
      </c>
      <c r="P442" t="s">
        <v>16</v>
      </c>
    </row>
    <row r="443" spans="1:16" ht="15" customHeight="1" x14ac:dyDescent="0.25">
      <c r="A443" t="s">
        <v>723</v>
      </c>
      <c r="B443" t="s">
        <v>2536</v>
      </c>
      <c r="D443" t="s">
        <v>2537</v>
      </c>
      <c r="E443" t="s">
        <v>2538</v>
      </c>
      <c r="F443" t="s">
        <v>65</v>
      </c>
      <c r="G443" t="s">
        <v>160</v>
      </c>
      <c r="N443" t="s">
        <v>2539</v>
      </c>
      <c r="O443" t="s">
        <v>1255</v>
      </c>
      <c r="P443" t="s">
        <v>16</v>
      </c>
    </row>
    <row r="444" spans="1:16" x14ac:dyDescent="0.25">
      <c r="A444" t="s">
        <v>723</v>
      </c>
      <c r="B444" t="s">
        <v>2540</v>
      </c>
      <c r="D444" t="s">
        <v>2541</v>
      </c>
      <c r="E444" t="s">
        <v>2542</v>
      </c>
      <c r="F444" t="s">
        <v>65</v>
      </c>
      <c r="G444" t="s">
        <v>122</v>
      </c>
      <c r="N444" t="s">
        <v>2543</v>
      </c>
      <c r="O444" t="s">
        <v>1896</v>
      </c>
      <c r="P444" t="s">
        <v>16</v>
      </c>
    </row>
    <row r="445" spans="1:16" x14ac:dyDescent="0.25">
      <c r="A445" t="s">
        <v>655</v>
      </c>
      <c r="B445" t="s">
        <v>427</v>
      </c>
      <c r="D445" t="s">
        <v>2544</v>
      </c>
      <c r="E445" t="s">
        <v>2545</v>
      </c>
      <c r="F445" t="s">
        <v>65</v>
      </c>
      <c r="G445" t="s">
        <v>113</v>
      </c>
      <c r="N445" t="s">
        <v>2546</v>
      </c>
      <c r="O445" t="s">
        <v>821</v>
      </c>
      <c r="P445" t="s">
        <v>16</v>
      </c>
    </row>
    <row r="446" spans="1:16" x14ac:dyDescent="0.25">
      <c r="A446" t="s">
        <v>90</v>
      </c>
      <c r="B446" t="s">
        <v>2547</v>
      </c>
      <c r="D446" t="s">
        <v>2548</v>
      </c>
      <c r="E446" t="s">
        <v>2549</v>
      </c>
      <c r="F446" t="s">
        <v>65</v>
      </c>
      <c r="G446" t="s">
        <v>113</v>
      </c>
      <c r="N446" t="s">
        <v>2550</v>
      </c>
      <c r="O446" t="s">
        <v>675</v>
      </c>
      <c r="P446" t="s">
        <v>16</v>
      </c>
    </row>
    <row r="447" spans="1:16" x14ac:dyDescent="0.25">
      <c r="A447" t="s">
        <v>90</v>
      </c>
      <c r="B447" t="s">
        <v>413</v>
      </c>
      <c r="D447" t="s">
        <v>2551</v>
      </c>
      <c r="E447" t="s">
        <v>1623</v>
      </c>
      <c r="F447" t="s">
        <v>2240</v>
      </c>
      <c r="G447" t="s">
        <v>561</v>
      </c>
      <c r="N447" t="s">
        <v>2552</v>
      </c>
      <c r="O447" t="s">
        <v>806</v>
      </c>
      <c r="P447" t="s">
        <v>16</v>
      </c>
    </row>
    <row r="448" spans="1:16" x14ac:dyDescent="0.25">
      <c r="A448" t="s">
        <v>90</v>
      </c>
      <c r="B448" t="s">
        <v>2553</v>
      </c>
      <c r="D448" t="s">
        <v>2554</v>
      </c>
      <c r="E448" t="s">
        <v>2555</v>
      </c>
      <c r="F448" t="s">
        <v>1860</v>
      </c>
      <c r="G448" t="s">
        <v>122</v>
      </c>
      <c r="N448" t="s">
        <v>2556</v>
      </c>
      <c r="O448" t="s">
        <v>793</v>
      </c>
      <c r="P448" t="s">
        <v>16</v>
      </c>
    </row>
    <row r="449" spans="1:16" ht="15" customHeight="1" x14ac:dyDescent="0.25">
      <c r="A449" t="s">
        <v>90</v>
      </c>
      <c r="B449" t="s">
        <v>2557</v>
      </c>
      <c r="D449" t="s">
        <v>2558</v>
      </c>
      <c r="E449" t="s">
        <v>2559</v>
      </c>
      <c r="F449" t="s">
        <v>65</v>
      </c>
      <c r="G449" t="s">
        <v>190</v>
      </c>
      <c r="N449" t="s">
        <v>2560</v>
      </c>
      <c r="O449" t="s">
        <v>1255</v>
      </c>
      <c r="P449" t="s">
        <v>16</v>
      </c>
    </row>
    <row r="450" spans="1:16" x14ac:dyDescent="0.25">
      <c r="A450" t="s">
        <v>90</v>
      </c>
      <c r="B450" t="s">
        <v>2561</v>
      </c>
      <c r="D450" t="s">
        <v>2562</v>
      </c>
      <c r="E450" t="s">
        <v>2563</v>
      </c>
      <c r="F450" t="s">
        <v>65</v>
      </c>
      <c r="G450" t="s">
        <v>190</v>
      </c>
      <c r="N450" t="s">
        <v>2564</v>
      </c>
      <c r="O450" t="s">
        <v>643</v>
      </c>
      <c r="P450" t="s">
        <v>16</v>
      </c>
    </row>
    <row r="451" spans="1:16" ht="15" customHeight="1" x14ac:dyDescent="0.25">
      <c r="A451" t="s">
        <v>90</v>
      </c>
      <c r="B451" t="s">
        <v>363</v>
      </c>
      <c r="D451" t="s">
        <v>2565</v>
      </c>
      <c r="E451" t="s">
        <v>2566</v>
      </c>
      <c r="F451" t="s">
        <v>65</v>
      </c>
      <c r="G451" t="s">
        <v>160</v>
      </c>
      <c r="N451" t="s">
        <v>2567</v>
      </c>
      <c r="O451" t="s">
        <v>563</v>
      </c>
      <c r="P451" t="s">
        <v>16</v>
      </c>
    </row>
    <row r="452" spans="1:16" x14ac:dyDescent="0.25">
      <c r="A452" t="s">
        <v>90</v>
      </c>
      <c r="B452" t="s">
        <v>2568</v>
      </c>
      <c r="D452" t="s">
        <v>2569</v>
      </c>
      <c r="E452" t="s">
        <v>2570</v>
      </c>
      <c r="F452" t="s">
        <v>65</v>
      </c>
      <c r="G452" t="s">
        <v>122</v>
      </c>
      <c r="N452" t="s">
        <v>2571</v>
      </c>
      <c r="O452" t="s">
        <v>541</v>
      </c>
      <c r="P452" t="s">
        <v>16</v>
      </c>
    </row>
    <row r="453" spans="1:16" x14ac:dyDescent="0.25">
      <c r="A453" t="s">
        <v>90</v>
      </c>
      <c r="B453" t="s">
        <v>2572</v>
      </c>
      <c r="D453" t="s">
        <v>2573</v>
      </c>
      <c r="E453" t="s">
        <v>2574</v>
      </c>
      <c r="F453" t="s">
        <v>65</v>
      </c>
      <c r="G453" t="s">
        <v>160</v>
      </c>
      <c r="N453" t="s">
        <v>2575</v>
      </c>
      <c r="O453" t="s">
        <v>563</v>
      </c>
      <c r="P453" t="s">
        <v>16</v>
      </c>
    </row>
    <row r="454" spans="1:16" x14ac:dyDescent="0.25">
      <c r="A454" t="s">
        <v>90</v>
      </c>
      <c r="B454" t="s">
        <v>307</v>
      </c>
      <c r="D454" t="s">
        <v>2576</v>
      </c>
      <c r="E454" t="s">
        <v>2577</v>
      </c>
      <c r="F454" t="s">
        <v>65</v>
      </c>
      <c r="G454" t="s">
        <v>160</v>
      </c>
      <c r="N454" t="s">
        <v>2578</v>
      </c>
      <c r="O454" t="s">
        <v>793</v>
      </c>
      <c r="P454" t="s">
        <v>16</v>
      </c>
    </row>
    <row r="455" spans="1:16" x14ac:dyDescent="0.25">
      <c r="A455" t="s">
        <v>2579</v>
      </c>
      <c r="B455" t="s">
        <v>2580</v>
      </c>
      <c r="D455" t="s">
        <v>2581</v>
      </c>
      <c r="E455" t="s">
        <v>2582</v>
      </c>
      <c r="F455" t="s">
        <v>65</v>
      </c>
      <c r="G455" t="s">
        <v>122</v>
      </c>
      <c r="N455" t="s">
        <v>2583</v>
      </c>
      <c r="O455" t="s">
        <v>1565</v>
      </c>
      <c r="P455" t="s">
        <v>16</v>
      </c>
    </row>
    <row r="456" spans="1:16" x14ac:dyDescent="0.25">
      <c r="A456" t="s">
        <v>195</v>
      </c>
      <c r="B456" t="s">
        <v>2584</v>
      </c>
      <c r="D456" t="s">
        <v>2585</v>
      </c>
      <c r="E456" t="s">
        <v>2586</v>
      </c>
      <c r="F456" t="s">
        <v>65</v>
      </c>
      <c r="G456" t="s">
        <v>160</v>
      </c>
      <c r="N456" t="s">
        <v>2587</v>
      </c>
      <c r="O456" t="s">
        <v>1970</v>
      </c>
      <c r="P456" t="s">
        <v>16</v>
      </c>
    </row>
    <row r="457" spans="1:16" x14ac:dyDescent="0.25">
      <c r="A457" t="s">
        <v>2588</v>
      </c>
      <c r="B457" t="s">
        <v>1267</v>
      </c>
      <c r="D457" t="s">
        <v>2589</v>
      </c>
      <c r="E457" t="s">
        <v>1747</v>
      </c>
      <c r="F457" t="s">
        <v>65</v>
      </c>
      <c r="G457" t="s">
        <v>122</v>
      </c>
      <c r="N457" t="s">
        <v>2590</v>
      </c>
      <c r="O457" t="s">
        <v>2591</v>
      </c>
      <c r="P457" t="s">
        <v>16</v>
      </c>
    </row>
    <row r="458" spans="1:16" x14ac:dyDescent="0.25">
      <c r="A458" t="s">
        <v>195</v>
      </c>
      <c r="B458" t="s">
        <v>2592</v>
      </c>
      <c r="D458" t="s">
        <v>2593</v>
      </c>
      <c r="E458" t="s">
        <v>2594</v>
      </c>
      <c r="F458" t="s">
        <v>65</v>
      </c>
      <c r="G458" t="s">
        <v>113</v>
      </c>
      <c r="N458" t="s">
        <v>2595</v>
      </c>
      <c r="O458" t="s">
        <v>1042</v>
      </c>
      <c r="P458" t="s">
        <v>16</v>
      </c>
    </row>
    <row r="459" spans="1:16" x14ac:dyDescent="0.25">
      <c r="A459" t="s">
        <v>777</v>
      </c>
      <c r="B459" t="s">
        <v>2596</v>
      </c>
      <c r="D459" t="s">
        <v>2597</v>
      </c>
      <c r="E459" t="s">
        <v>2598</v>
      </c>
      <c r="F459" t="s">
        <v>65</v>
      </c>
      <c r="G459" t="s">
        <v>122</v>
      </c>
      <c r="N459" t="s">
        <v>2599</v>
      </c>
      <c r="O459" t="s">
        <v>512</v>
      </c>
      <c r="P459" t="s">
        <v>16</v>
      </c>
    </row>
    <row r="460" spans="1:16" x14ac:dyDescent="0.25">
      <c r="A460" t="s">
        <v>2600</v>
      </c>
      <c r="B460" t="s">
        <v>1980</v>
      </c>
      <c r="D460" t="s">
        <v>2601</v>
      </c>
      <c r="E460" t="s">
        <v>2385</v>
      </c>
      <c r="F460" t="s">
        <v>65</v>
      </c>
      <c r="G460" t="s">
        <v>113</v>
      </c>
      <c r="N460" t="s">
        <v>2602</v>
      </c>
      <c r="O460" t="s">
        <v>2111</v>
      </c>
      <c r="P460" t="s">
        <v>16</v>
      </c>
    </row>
    <row r="461" spans="1:16" x14ac:dyDescent="0.25">
      <c r="A461" t="s">
        <v>2603</v>
      </c>
      <c r="B461" t="s">
        <v>2604</v>
      </c>
      <c r="D461" t="s">
        <v>2605</v>
      </c>
      <c r="E461" t="s">
        <v>2606</v>
      </c>
      <c r="F461" t="s">
        <v>65</v>
      </c>
      <c r="G461" t="s">
        <v>190</v>
      </c>
      <c r="N461" t="s">
        <v>2607</v>
      </c>
      <c r="O461" t="s">
        <v>541</v>
      </c>
      <c r="P461" t="s">
        <v>16</v>
      </c>
    </row>
    <row r="462" spans="1:16" x14ac:dyDescent="0.25">
      <c r="A462" t="s">
        <v>2608</v>
      </c>
      <c r="B462" t="s">
        <v>2609</v>
      </c>
      <c r="D462" t="s">
        <v>2610</v>
      </c>
      <c r="E462" t="s">
        <v>2611</v>
      </c>
      <c r="F462" t="s">
        <v>65</v>
      </c>
      <c r="G462" t="s">
        <v>113</v>
      </c>
      <c r="N462" t="s">
        <v>2612</v>
      </c>
      <c r="O462" t="s">
        <v>535</v>
      </c>
      <c r="P462" t="s">
        <v>16</v>
      </c>
    </row>
    <row r="463" spans="1:16" x14ac:dyDescent="0.25">
      <c r="A463" t="s">
        <v>196</v>
      </c>
      <c r="B463" t="s">
        <v>2613</v>
      </c>
      <c r="D463" t="s">
        <v>2614</v>
      </c>
      <c r="E463" t="s">
        <v>2615</v>
      </c>
      <c r="F463" t="s">
        <v>65</v>
      </c>
      <c r="G463" t="s">
        <v>190</v>
      </c>
      <c r="N463" t="s">
        <v>2616</v>
      </c>
      <c r="O463" t="s">
        <v>742</v>
      </c>
      <c r="P463" t="s">
        <v>16</v>
      </c>
    </row>
    <row r="464" spans="1:16" x14ac:dyDescent="0.25">
      <c r="A464" t="s">
        <v>196</v>
      </c>
      <c r="B464" t="s">
        <v>2617</v>
      </c>
      <c r="D464" t="s">
        <v>2618</v>
      </c>
      <c r="E464" t="s">
        <v>2619</v>
      </c>
      <c r="F464" t="s">
        <v>65</v>
      </c>
      <c r="G464" t="s">
        <v>113</v>
      </c>
      <c r="N464" t="s">
        <v>2620</v>
      </c>
      <c r="O464" t="s">
        <v>541</v>
      </c>
      <c r="P464" t="s">
        <v>16</v>
      </c>
    </row>
    <row r="465" spans="1:16" x14ac:dyDescent="0.25">
      <c r="A465" t="s">
        <v>827</v>
      </c>
      <c r="B465" t="s">
        <v>2621</v>
      </c>
      <c r="D465" t="s">
        <v>2622</v>
      </c>
      <c r="E465" t="s">
        <v>2623</v>
      </c>
      <c r="F465" t="s">
        <v>65</v>
      </c>
      <c r="G465" t="s">
        <v>122</v>
      </c>
      <c r="N465" t="s">
        <v>2624</v>
      </c>
      <c r="O465" t="s">
        <v>618</v>
      </c>
      <c r="P465" t="s">
        <v>16</v>
      </c>
    </row>
    <row r="466" spans="1:16" x14ac:dyDescent="0.25">
      <c r="A466" t="s">
        <v>827</v>
      </c>
      <c r="B466" t="s">
        <v>2625</v>
      </c>
      <c r="D466" t="s">
        <v>2626</v>
      </c>
      <c r="E466" t="s">
        <v>2627</v>
      </c>
      <c r="F466" t="s">
        <v>65</v>
      </c>
      <c r="G466" t="s">
        <v>160</v>
      </c>
      <c r="N466" t="s">
        <v>2628</v>
      </c>
      <c r="O466" t="s">
        <v>675</v>
      </c>
      <c r="P466" t="s">
        <v>16</v>
      </c>
    </row>
    <row r="467" spans="1:16" x14ac:dyDescent="0.25">
      <c r="A467" t="s">
        <v>827</v>
      </c>
      <c r="B467" t="s">
        <v>2629</v>
      </c>
      <c r="D467" t="s">
        <v>2630</v>
      </c>
      <c r="E467" t="s">
        <v>2631</v>
      </c>
      <c r="F467" t="s">
        <v>65</v>
      </c>
      <c r="G467" t="s">
        <v>113</v>
      </c>
      <c r="N467" t="s">
        <v>2632</v>
      </c>
      <c r="O467" t="s">
        <v>992</v>
      </c>
      <c r="P467" t="s">
        <v>16</v>
      </c>
    </row>
    <row r="468" spans="1:16" x14ac:dyDescent="0.25">
      <c r="A468" t="s">
        <v>465</v>
      </c>
      <c r="B468" t="s">
        <v>2633</v>
      </c>
      <c r="D468" t="s">
        <v>2634</v>
      </c>
      <c r="E468" t="s">
        <v>2635</v>
      </c>
      <c r="F468" t="s">
        <v>65</v>
      </c>
      <c r="G468" t="s">
        <v>113</v>
      </c>
      <c r="N468" t="s">
        <v>2636</v>
      </c>
      <c r="O468" t="s">
        <v>2263</v>
      </c>
      <c r="P468" t="s">
        <v>16</v>
      </c>
    </row>
    <row r="469" spans="1:16" x14ac:dyDescent="0.25">
      <c r="A469" t="s">
        <v>465</v>
      </c>
      <c r="B469" t="s">
        <v>2637</v>
      </c>
      <c r="D469" t="s">
        <v>2638</v>
      </c>
      <c r="E469" t="s">
        <v>2639</v>
      </c>
      <c r="F469" t="s">
        <v>65</v>
      </c>
      <c r="G469" t="s">
        <v>113</v>
      </c>
      <c r="N469" t="s">
        <v>2640</v>
      </c>
      <c r="O469" t="s">
        <v>568</v>
      </c>
      <c r="P469" t="s">
        <v>16</v>
      </c>
    </row>
    <row r="470" spans="1:16" x14ac:dyDescent="0.25">
      <c r="A470" t="s">
        <v>138</v>
      </c>
      <c r="B470" t="s">
        <v>2641</v>
      </c>
      <c r="D470" t="s">
        <v>2642</v>
      </c>
      <c r="E470" t="s">
        <v>739</v>
      </c>
      <c r="F470" t="s">
        <v>65</v>
      </c>
      <c r="G470" t="s">
        <v>113</v>
      </c>
      <c r="N470" t="s">
        <v>2643</v>
      </c>
      <c r="O470" t="s">
        <v>61</v>
      </c>
      <c r="P470" t="s">
        <v>16</v>
      </c>
    </row>
    <row r="471" spans="1:16" x14ac:dyDescent="0.25">
      <c r="A471" t="s">
        <v>2644</v>
      </c>
      <c r="B471" t="s">
        <v>2645</v>
      </c>
      <c r="D471" t="s">
        <v>2646</v>
      </c>
      <c r="E471" t="s">
        <v>2647</v>
      </c>
      <c r="F471" t="s">
        <v>65</v>
      </c>
      <c r="G471" t="s">
        <v>561</v>
      </c>
      <c r="N471" t="s">
        <v>2648</v>
      </c>
      <c r="O471" t="s">
        <v>742</v>
      </c>
      <c r="P471" t="s">
        <v>16</v>
      </c>
    </row>
    <row r="472" spans="1:16" x14ac:dyDescent="0.25">
      <c r="A472" t="s">
        <v>1159</v>
      </c>
      <c r="B472" t="s">
        <v>2649</v>
      </c>
      <c r="D472" t="s">
        <v>2650</v>
      </c>
      <c r="E472" t="s">
        <v>2651</v>
      </c>
      <c r="F472" t="s">
        <v>65</v>
      </c>
      <c r="G472" t="s">
        <v>160</v>
      </c>
      <c r="N472" t="s">
        <v>2652</v>
      </c>
      <c r="O472" t="s">
        <v>517</v>
      </c>
      <c r="P472" t="s">
        <v>16</v>
      </c>
    </row>
    <row r="473" spans="1:16" x14ac:dyDescent="0.25">
      <c r="A473" t="s">
        <v>1159</v>
      </c>
      <c r="B473" t="s">
        <v>2653</v>
      </c>
      <c r="D473" t="s">
        <v>2654</v>
      </c>
      <c r="E473" t="s">
        <v>2655</v>
      </c>
      <c r="F473" t="s">
        <v>65</v>
      </c>
      <c r="G473" t="s">
        <v>160</v>
      </c>
      <c r="N473" t="s">
        <v>2656</v>
      </c>
      <c r="O473" t="s">
        <v>1255</v>
      </c>
      <c r="P473" t="s">
        <v>16</v>
      </c>
    </row>
    <row r="474" spans="1:16" x14ac:dyDescent="0.25">
      <c r="A474" t="s">
        <v>1159</v>
      </c>
      <c r="B474" t="s">
        <v>2657</v>
      </c>
      <c r="D474" t="s">
        <v>2658</v>
      </c>
      <c r="E474" t="s">
        <v>2659</v>
      </c>
      <c r="F474" t="s">
        <v>65</v>
      </c>
      <c r="G474" t="s">
        <v>113</v>
      </c>
      <c r="N474" t="s">
        <v>2660</v>
      </c>
      <c r="O474" t="s">
        <v>783</v>
      </c>
      <c r="P474" t="s">
        <v>16</v>
      </c>
    </row>
    <row r="475" spans="1:16" x14ac:dyDescent="0.25">
      <c r="A475" t="s">
        <v>1159</v>
      </c>
      <c r="B475" t="s">
        <v>2661</v>
      </c>
      <c r="D475" t="s">
        <v>2662</v>
      </c>
      <c r="E475" t="s">
        <v>2663</v>
      </c>
      <c r="F475" t="s">
        <v>65</v>
      </c>
      <c r="G475" t="s">
        <v>160</v>
      </c>
      <c r="N475" t="s">
        <v>2664</v>
      </c>
      <c r="O475" t="s">
        <v>512</v>
      </c>
      <c r="P475" t="s">
        <v>16</v>
      </c>
    </row>
    <row r="476" spans="1:16" x14ac:dyDescent="0.25">
      <c r="A476" t="s">
        <v>228</v>
      </c>
      <c r="B476" t="s">
        <v>748</v>
      </c>
      <c r="D476" t="s">
        <v>2665</v>
      </c>
      <c r="E476" t="s">
        <v>2666</v>
      </c>
      <c r="F476" t="s">
        <v>65</v>
      </c>
      <c r="G476" t="s">
        <v>160</v>
      </c>
      <c r="N476" t="s">
        <v>2667</v>
      </c>
      <c r="O476" t="s">
        <v>1660</v>
      </c>
      <c r="P476" t="s">
        <v>16</v>
      </c>
    </row>
    <row r="477" spans="1:16" x14ac:dyDescent="0.25">
      <c r="A477" t="s">
        <v>2668</v>
      </c>
      <c r="B477" t="s">
        <v>2669</v>
      </c>
      <c r="D477" t="s">
        <v>2670</v>
      </c>
      <c r="E477" t="s">
        <v>2671</v>
      </c>
      <c r="F477" t="s">
        <v>65</v>
      </c>
      <c r="G477" t="s">
        <v>113</v>
      </c>
      <c r="N477" t="s">
        <v>2672</v>
      </c>
      <c r="O477" t="s">
        <v>512</v>
      </c>
      <c r="P477" t="s">
        <v>16</v>
      </c>
    </row>
    <row r="478" spans="1:16" x14ac:dyDescent="0.25">
      <c r="A478" t="s">
        <v>1082</v>
      </c>
      <c r="B478" t="s">
        <v>2673</v>
      </c>
      <c r="D478" t="s">
        <v>2674</v>
      </c>
      <c r="E478" t="s">
        <v>2675</v>
      </c>
      <c r="F478" t="s">
        <v>65</v>
      </c>
      <c r="G478" t="s">
        <v>113</v>
      </c>
      <c r="N478" t="s">
        <v>2676</v>
      </c>
      <c r="O478" t="s">
        <v>742</v>
      </c>
      <c r="P478" t="s">
        <v>16</v>
      </c>
    </row>
    <row r="479" spans="1:16" x14ac:dyDescent="0.25">
      <c r="A479" t="s">
        <v>235</v>
      </c>
      <c r="B479" t="s">
        <v>2192</v>
      </c>
      <c r="D479" t="s">
        <v>2677</v>
      </c>
      <c r="E479" t="s">
        <v>2678</v>
      </c>
      <c r="F479" t="s">
        <v>65</v>
      </c>
      <c r="G479" t="s">
        <v>113</v>
      </c>
      <c r="N479" t="s">
        <v>2679</v>
      </c>
      <c r="O479" t="s">
        <v>2680</v>
      </c>
      <c r="P479" t="s">
        <v>16</v>
      </c>
    </row>
    <row r="480" spans="1:16" x14ac:dyDescent="0.25">
      <c r="A480" t="s">
        <v>2681</v>
      </c>
      <c r="B480" t="s">
        <v>2682</v>
      </c>
      <c r="D480" t="s">
        <v>2683</v>
      </c>
      <c r="E480" t="s">
        <v>2684</v>
      </c>
      <c r="F480" t="s">
        <v>1860</v>
      </c>
      <c r="G480" t="s">
        <v>190</v>
      </c>
      <c r="N480" t="s">
        <v>2685</v>
      </c>
      <c r="O480" t="s">
        <v>529</v>
      </c>
      <c r="P480" t="s">
        <v>16</v>
      </c>
    </row>
    <row r="481" spans="1:16" x14ac:dyDescent="0.25">
      <c r="A481" t="s">
        <v>1626</v>
      </c>
      <c r="B481" t="s">
        <v>2686</v>
      </c>
      <c r="D481" t="s">
        <v>2687</v>
      </c>
      <c r="E481" t="s">
        <v>2688</v>
      </c>
      <c r="F481" t="s">
        <v>65</v>
      </c>
      <c r="G481" t="s">
        <v>113</v>
      </c>
      <c r="N481" t="s">
        <v>2689</v>
      </c>
      <c r="O481" t="s">
        <v>2690</v>
      </c>
      <c r="P481" t="s">
        <v>16</v>
      </c>
    </row>
    <row r="482" spans="1:16" x14ac:dyDescent="0.25">
      <c r="A482" t="s">
        <v>1626</v>
      </c>
      <c r="B482" t="s">
        <v>2691</v>
      </c>
      <c r="D482" t="s">
        <v>2692</v>
      </c>
      <c r="E482" t="s">
        <v>2693</v>
      </c>
      <c r="F482" t="s">
        <v>65</v>
      </c>
      <c r="G482" t="s">
        <v>561</v>
      </c>
      <c r="N482" t="s">
        <v>2694</v>
      </c>
      <c r="O482" t="s">
        <v>512</v>
      </c>
      <c r="P482" t="s">
        <v>16</v>
      </c>
    </row>
    <row r="483" spans="1:16" x14ac:dyDescent="0.25">
      <c r="A483" t="s">
        <v>2695</v>
      </c>
      <c r="B483" t="s">
        <v>2696</v>
      </c>
      <c r="D483" t="s">
        <v>2697</v>
      </c>
      <c r="E483" t="s">
        <v>2698</v>
      </c>
      <c r="F483" t="s">
        <v>65</v>
      </c>
      <c r="G483" t="s">
        <v>113</v>
      </c>
      <c r="N483" t="s">
        <v>2699</v>
      </c>
      <c r="O483" t="s">
        <v>633</v>
      </c>
      <c r="P483" t="s">
        <v>16</v>
      </c>
    </row>
    <row r="484" spans="1:16" x14ac:dyDescent="0.25">
      <c r="A484" t="s">
        <v>664</v>
      </c>
      <c r="B484" t="s">
        <v>2700</v>
      </c>
      <c r="D484" t="s">
        <v>2701</v>
      </c>
      <c r="E484" t="s">
        <v>934</v>
      </c>
      <c r="F484" t="s">
        <v>65</v>
      </c>
      <c r="G484" t="s">
        <v>160</v>
      </c>
      <c r="N484" t="s">
        <v>2702</v>
      </c>
      <c r="O484" t="s">
        <v>910</v>
      </c>
      <c r="P484" t="s">
        <v>16</v>
      </c>
    </row>
    <row r="485" spans="1:16" x14ac:dyDescent="0.25">
      <c r="A485" t="s">
        <v>2703</v>
      </c>
      <c r="B485" t="s">
        <v>2704</v>
      </c>
      <c r="D485" t="s">
        <v>2705</v>
      </c>
      <c r="E485" t="s">
        <v>2704</v>
      </c>
      <c r="F485" t="s">
        <v>65</v>
      </c>
      <c r="G485" t="s">
        <v>113</v>
      </c>
      <c r="N485" t="s">
        <v>2706</v>
      </c>
      <c r="O485" t="s">
        <v>563</v>
      </c>
      <c r="P485" t="s">
        <v>16</v>
      </c>
    </row>
    <row r="486" spans="1:16" x14ac:dyDescent="0.25">
      <c r="A486" t="s">
        <v>2703</v>
      </c>
      <c r="B486" t="s">
        <v>41</v>
      </c>
      <c r="D486" t="s">
        <v>2707</v>
      </c>
      <c r="E486" t="s">
        <v>2708</v>
      </c>
      <c r="F486" t="s">
        <v>65</v>
      </c>
      <c r="G486" t="s">
        <v>113</v>
      </c>
      <c r="N486" t="s">
        <v>2709</v>
      </c>
      <c r="O486" t="s">
        <v>793</v>
      </c>
      <c r="P486" t="s">
        <v>16</v>
      </c>
    </row>
    <row r="487" spans="1:16" x14ac:dyDescent="0.25">
      <c r="A487" t="s">
        <v>664</v>
      </c>
      <c r="B487" t="s">
        <v>2710</v>
      </c>
      <c r="D487" t="s">
        <v>2711</v>
      </c>
      <c r="E487" t="s">
        <v>2712</v>
      </c>
      <c r="F487" t="s">
        <v>1860</v>
      </c>
      <c r="G487" t="s">
        <v>561</v>
      </c>
      <c r="N487" t="s">
        <v>2713</v>
      </c>
      <c r="O487" t="s">
        <v>675</v>
      </c>
      <c r="P487" t="s">
        <v>16</v>
      </c>
    </row>
    <row r="488" spans="1:16" x14ac:dyDescent="0.25">
      <c r="A488" t="s">
        <v>664</v>
      </c>
      <c r="B488" t="s">
        <v>53</v>
      </c>
      <c r="D488" t="s">
        <v>2714</v>
      </c>
      <c r="E488" t="s">
        <v>2715</v>
      </c>
      <c r="F488" t="s">
        <v>1860</v>
      </c>
      <c r="G488" t="s">
        <v>631</v>
      </c>
      <c r="N488" t="s">
        <v>2716</v>
      </c>
      <c r="O488" t="s">
        <v>1970</v>
      </c>
      <c r="P488" t="s">
        <v>16</v>
      </c>
    </row>
    <row r="489" spans="1:16" x14ac:dyDescent="0.25">
      <c r="A489" t="s">
        <v>664</v>
      </c>
      <c r="B489" t="s">
        <v>2717</v>
      </c>
      <c r="C489" t="s">
        <v>2718</v>
      </c>
      <c r="D489" t="s">
        <v>2719</v>
      </c>
      <c r="E489" t="s">
        <v>213</v>
      </c>
      <c r="F489" t="s">
        <v>65</v>
      </c>
      <c r="G489" t="s">
        <v>113</v>
      </c>
      <c r="N489" t="s">
        <v>2720</v>
      </c>
      <c r="O489" t="s">
        <v>1078</v>
      </c>
      <c r="P489" t="s">
        <v>16</v>
      </c>
    </row>
    <row r="490" spans="1:16" x14ac:dyDescent="0.25">
      <c r="A490" t="s">
        <v>664</v>
      </c>
      <c r="B490" t="s">
        <v>2721</v>
      </c>
      <c r="D490" t="s">
        <v>2722</v>
      </c>
      <c r="E490" t="s">
        <v>330</v>
      </c>
      <c r="F490" t="s">
        <v>65</v>
      </c>
      <c r="G490" t="s">
        <v>160</v>
      </c>
      <c r="N490" t="s">
        <v>2723</v>
      </c>
      <c r="O490" t="s">
        <v>633</v>
      </c>
      <c r="P490" t="s">
        <v>16</v>
      </c>
    </row>
    <row r="491" spans="1:16" x14ac:dyDescent="0.25">
      <c r="A491" t="s">
        <v>664</v>
      </c>
      <c r="B491" t="s">
        <v>2724</v>
      </c>
      <c r="D491" t="s">
        <v>2725</v>
      </c>
      <c r="E491" t="s">
        <v>2726</v>
      </c>
      <c r="F491" t="s">
        <v>65</v>
      </c>
      <c r="G491" t="s">
        <v>113</v>
      </c>
      <c r="N491" t="s">
        <v>2727</v>
      </c>
      <c r="O491" t="s">
        <v>2591</v>
      </c>
      <c r="P491" t="s">
        <v>16</v>
      </c>
    </row>
    <row r="492" spans="1:16" x14ac:dyDescent="0.25">
      <c r="A492" t="s">
        <v>664</v>
      </c>
      <c r="B492" t="s">
        <v>39</v>
      </c>
      <c r="D492" t="s">
        <v>2728</v>
      </c>
      <c r="E492" t="s">
        <v>2619</v>
      </c>
      <c r="F492" t="s">
        <v>65</v>
      </c>
      <c r="G492" t="s">
        <v>113</v>
      </c>
      <c r="N492" t="s">
        <v>2729</v>
      </c>
      <c r="O492" t="s">
        <v>541</v>
      </c>
      <c r="P492" t="s">
        <v>16</v>
      </c>
    </row>
    <row r="493" spans="1:16" x14ac:dyDescent="0.25">
      <c r="A493" t="s">
        <v>664</v>
      </c>
      <c r="B493" t="s">
        <v>2730</v>
      </c>
      <c r="D493" t="s">
        <v>2731</v>
      </c>
      <c r="E493" t="s">
        <v>2732</v>
      </c>
      <c r="F493" t="s">
        <v>65</v>
      </c>
      <c r="G493" t="s">
        <v>113</v>
      </c>
      <c r="N493" t="s">
        <v>2733</v>
      </c>
      <c r="O493" t="s">
        <v>535</v>
      </c>
      <c r="P493" t="s">
        <v>16</v>
      </c>
    </row>
    <row r="494" spans="1:16" x14ac:dyDescent="0.25">
      <c r="A494" t="s">
        <v>664</v>
      </c>
      <c r="B494" t="s">
        <v>446</v>
      </c>
      <c r="D494" t="s">
        <v>2734</v>
      </c>
      <c r="E494" t="s">
        <v>2735</v>
      </c>
      <c r="F494" t="s">
        <v>65</v>
      </c>
      <c r="G494" t="s">
        <v>561</v>
      </c>
      <c r="N494" t="s">
        <v>2736</v>
      </c>
      <c r="O494" t="s">
        <v>541</v>
      </c>
      <c r="P494" t="s">
        <v>16</v>
      </c>
    </row>
    <row r="495" spans="1:16" x14ac:dyDescent="0.25">
      <c r="A495" t="s">
        <v>664</v>
      </c>
      <c r="B495" t="s">
        <v>41</v>
      </c>
      <c r="D495" t="s">
        <v>2737</v>
      </c>
      <c r="E495" t="s">
        <v>2738</v>
      </c>
      <c r="F495" t="s">
        <v>65</v>
      </c>
      <c r="G495" t="s">
        <v>113</v>
      </c>
      <c r="N495" t="s">
        <v>2739</v>
      </c>
      <c r="O495" t="s">
        <v>2740</v>
      </c>
      <c r="P495" t="s">
        <v>16</v>
      </c>
    </row>
    <row r="496" spans="1:16" x14ac:dyDescent="0.25">
      <c r="A496" t="s">
        <v>664</v>
      </c>
      <c r="B496" t="s">
        <v>2741</v>
      </c>
      <c r="D496" t="s">
        <v>2742</v>
      </c>
      <c r="E496" t="s">
        <v>2431</v>
      </c>
      <c r="F496" t="s">
        <v>65</v>
      </c>
      <c r="G496" t="s">
        <v>113</v>
      </c>
      <c r="N496" t="s">
        <v>2743</v>
      </c>
      <c r="O496" t="s">
        <v>806</v>
      </c>
      <c r="P496" t="s">
        <v>16</v>
      </c>
    </row>
    <row r="497" spans="1:16" x14ac:dyDescent="0.25">
      <c r="A497" t="s">
        <v>664</v>
      </c>
      <c r="B497" t="s">
        <v>712</v>
      </c>
      <c r="D497" t="s">
        <v>2744</v>
      </c>
      <c r="E497" t="s">
        <v>2745</v>
      </c>
      <c r="F497" t="s">
        <v>1860</v>
      </c>
      <c r="G497" t="s">
        <v>160</v>
      </c>
      <c r="N497" t="s">
        <v>2746</v>
      </c>
      <c r="O497" t="s">
        <v>1565</v>
      </c>
      <c r="P497" t="s">
        <v>16</v>
      </c>
    </row>
    <row r="498" spans="1:16" x14ac:dyDescent="0.25">
      <c r="A498" t="s">
        <v>664</v>
      </c>
      <c r="B498" t="s">
        <v>2747</v>
      </c>
      <c r="D498" t="s">
        <v>2748</v>
      </c>
      <c r="E498" t="s">
        <v>2749</v>
      </c>
      <c r="F498" t="s">
        <v>65</v>
      </c>
      <c r="G498" t="s">
        <v>561</v>
      </c>
      <c r="N498" t="s">
        <v>2750</v>
      </c>
      <c r="O498" t="s">
        <v>1433</v>
      </c>
      <c r="P498" t="s">
        <v>16</v>
      </c>
    </row>
    <row r="499" spans="1:16" x14ac:dyDescent="0.25">
      <c r="A499" t="s">
        <v>230</v>
      </c>
      <c r="B499" t="s">
        <v>266</v>
      </c>
      <c r="D499" t="s">
        <v>2751</v>
      </c>
      <c r="E499" t="s">
        <v>2752</v>
      </c>
      <c r="F499" t="s">
        <v>65</v>
      </c>
      <c r="G499" t="s">
        <v>561</v>
      </c>
      <c r="N499" t="s">
        <v>2753</v>
      </c>
      <c r="O499" t="s">
        <v>618</v>
      </c>
      <c r="P499" t="s">
        <v>16</v>
      </c>
    </row>
    <row r="500" spans="1:16" x14ac:dyDescent="0.25">
      <c r="A500" t="s">
        <v>319</v>
      </c>
      <c r="B500" t="s">
        <v>2754</v>
      </c>
      <c r="D500" t="s">
        <v>2755</v>
      </c>
      <c r="E500" t="s">
        <v>2756</v>
      </c>
      <c r="F500" t="s">
        <v>65</v>
      </c>
      <c r="G500" t="s">
        <v>190</v>
      </c>
      <c r="N500" t="s">
        <v>2757</v>
      </c>
      <c r="O500" t="s">
        <v>598</v>
      </c>
      <c r="P500" t="s">
        <v>16</v>
      </c>
    </row>
    <row r="501" spans="1:16" x14ac:dyDescent="0.25">
      <c r="A501" t="s">
        <v>2758</v>
      </c>
      <c r="B501" t="s">
        <v>2759</v>
      </c>
      <c r="D501" t="s">
        <v>2760</v>
      </c>
      <c r="E501" t="s">
        <v>2761</v>
      </c>
      <c r="F501" t="s">
        <v>65</v>
      </c>
      <c r="G501" t="s">
        <v>113</v>
      </c>
      <c r="N501" t="s">
        <v>2762</v>
      </c>
      <c r="O501" t="s">
        <v>618</v>
      </c>
      <c r="P501" t="s">
        <v>16</v>
      </c>
    </row>
    <row r="502" spans="1:16" x14ac:dyDescent="0.25">
      <c r="A502" t="s">
        <v>2763</v>
      </c>
      <c r="B502" t="s">
        <v>105</v>
      </c>
      <c r="D502" t="s">
        <v>2764</v>
      </c>
      <c r="E502" t="s">
        <v>2765</v>
      </c>
      <c r="F502" t="s">
        <v>65</v>
      </c>
      <c r="G502" t="s">
        <v>113</v>
      </c>
      <c r="N502" t="s">
        <v>2766</v>
      </c>
      <c r="O502" t="s">
        <v>406</v>
      </c>
      <c r="P502" t="s">
        <v>16</v>
      </c>
    </row>
    <row r="503" spans="1:16" ht="15" customHeight="1" x14ac:dyDescent="0.25">
      <c r="A503" t="s">
        <v>2767</v>
      </c>
      <c r="B503" t="s">
        <v>2768</v>
      </c>
      <c r="D503" t="s">
        <v>2769</v>
      </c>
      <c r="E503" t="s">
        <v>2770</v>
      </c>
      <c r="F503" t="s">
        <v>65</v>
      </c>
      <c r="G503" t="s">
        <v>561</v>
      </c>
      <c r="N503" t="s">
        <v>2771</v>
      </c>
      <c r="O503" t="s">
        <v>2772</v>
      </c>
      <c r="P503" t="s">
        <v>16</v>
      </c>
    </row>
    <row r="504" spans="1:16" x14ac:dyDescent="0.25">
      <c r="A504" t="s">
        <v>2773</v>
      </c>
      <c r="B504" t="s">
        <v>2774</v>
      </c>
      <c r="D504" t="s">
        <v>2775</v>
      </c>
      <c r="E504" t="s">
        <v>2776</v>
      </c>
      <c r="F504" t="s">
        <v>65</v>
      </c>
      <c r="G504" t="s">
        <v>160</v>
      </c>
      <c r="N504" t="s">
        <v>2777</v>
      </c>
      <c r="O504" t="s">
        <v>687</v>
      </c>
      <c r="P504" t="s">
        <v>16</v>
      </c>
    </row>
    <row r="505" spans="1:16" x14ac:dyDescent="0.25">
      <c r="A505" t="s">
        <v>2778</v>
      </c>
      <c r="B505" t="s">
        <v>38</v>
      </c>
      <c r="D505" t="s">
        <v>2779</v>
      </c>
      <c r="E505" t="s">
        <v>2780</v>
      </c>
      <c r="F505" t="s">
        <v>65</v>
      </c>
      <c r="G505" t="s">
        <v>113</v>
      </c>
      <c r="N505" t="s">
        <v>2781</v>
      </c>
      <c r="O505" t="s">
        <v>1774</v>
      </c>
      <c r="P505" t="s">
        <v>16</v>
      </c>
    </row>
    <row r="506" spans="1:16" x14ac:dyDescent="0.25">
      <c r="A506" t="s">
        <v>2782</v>
      </c>
      <c r="B506" t="s">
        <v>97</v>
      </c>
      <c r="D506" t="s">
        <v>2783</v>
      </c>
      <c r="E506" t="s">
        <v>2784</v>
      </c>
      <c r="F506" t="s">
        <v>65</v>
      </c>
      <c r="G506" t="s">
        <v>113</v>
      </c>
      <c r="N506" t="s">
        <v>2785</v>
      </c>
      <c r="O506" t="s">
        <v>2786</v>
      </c>
      <c r="P506" t="s">
        <v>16</v>
      </c>
    </row>
    <row r="507" spans="1:16" x14ac:dyDescent="0.25">
      <c r="A507" t="s">
        <v>102</v>
      </c>
      <c r="B507" t="s">
        <v>51</v>
      </c>
      <c r="D507" t="s">
        <v>2787</v>
      </c>
      <c r="E507" t="s">
        <v>2788</v>
      </c>
      <c r="F507" t="s">
        <v>65</v>
      </c>
      <c r="G507" t="s">
        <v>113</v>
      </c>
      <c r="N507" t="s">
        <v>2789</v>
      </c>
      <c r="O507" t="s">
        <v>2132</v>
      </c>
      <c r="P507" t="s">
        <v>16</v>
      </c>
    </row>
    <row r="508" spans="1:16" x14ac:dyDescent="0.25">
      <c r="A508" t="s">
        <v>2790</v>
      </c>
      <c r="B508" t="s">
        <v>2791</v>
      </c>
      <c r="D508" t="s">
        <v>2792</v>
      </c>
      <c r="E508" t="s">
        <v>2793</v>
      </c>
      <c r="F508" t="s">
        <v>65</v>
      </c>
      <c r="G508" t="s">
        <v>113</v>
      </c>
      <c r="N508" t="s">
        <v>2794</v>
      </c>
      <c r="O508" t="s">
        <v>512</v>
      </c>
      <c r="P508" t="s">
        <v>16</v>
      </c>
    </row>
    <row r="509" spans="1:16" x14ac:dyDescent="0.25">
      <c r="A509" t="s">
        <v>2795</v>
      </c>
      <c r="B509" t="s">
        <v>2796</v>
      </c>
      <c r="D509" t="s">
        <v>2797</v>
      </c>
      <c r="E509" t="s">
        <v>1619</v>
      </c>
      <c r="F509" t="s">
        <v>65</v>
      </c>
      <c r="G509" t="s">
        <v>122</v>
      </c>
      <c r="N509" t="s">
        <v>2798</v>
      </c>
      <c r="O509" t="s">
        <v>633</v>
      </c>
      <c r="P509" t="s">
        <v>16</v>
      </c>
    </row>
    <row r="510" spans="1:16" x14ac:dyDescent="0.25">
      <c r="A510" t="s">
        <v>1530</v>
      </c>
      <c r="B510" t="s">
        <v>2799</v>
      </c>
      <c r="D510" t="s">
        <v>2800</v>
      </c>
      <c r="E510" t="s">
        <v>2801</v>
      </c>
      <c r="F510" t="s">
        <v>65</v>
      </c>
      <c r="G510" t="s">
        <v>160</v>
      </c>
      <c r="N510" t="s">
        <v>2802</v>
      </c>
      <c r="O510" t="s">
        <v>675</v>
      </c>
      <c r="P510" t="s">
        <v>16</v>
      </c>
    </row>
    <row r="511" spans="1:16" x14ac:dyDescent="0.25">
      <c r="A511" t="s">
        <v>551</v>
      </c>
      <c r="B511" t="s">
        <v>2803</v>
      </c>
      <c r="D511" t="s">
        <v>2804</v>
      </c>
      <c r="E511" t="s">
        <v>2805</v>
      </c>
      <c r="F511" t="s">
        <v>65</v>
      </c>
      <c r="G511" t="s">
        <v>113</v>
      </c>
      <c r="N511" t="s">
        <v>2806</v>
      </c>
      <c r="O511" t="s">
        <v>598</v>
      </c>
      <c r="P511" t="s">
        <v>16</v>
      </c>
    </row>
    <row r="512" spans="1:16" x14ac:dyDescent="0.25">
      <c r="A512" t="s">
        <v>437</v>
      </c>
      <c r="B512" t="s">
        <v>2807</v>
      </c>
      <c r="D512" t="s">
        <v>2808</v>
      </c>
      <c r="E512" t="s">
        <v>2809</v>
      </c>
      <c r="F512" t="s">
        <v>65</v>
      </c>
      <c r="G512" t="s">
        <v>113</v>
      </c>
      <c r="N512" t="s">
        <v>2810</v>
      </c>
      <c r="O512" t="s">
        <v>464</v>
      </c>
      <c r="P512" t="s">
        <v>16</v>
      </c>
    </row>
    <row r="513" spans="1:16" x14ac:dyDescent="0.25">
      <c r="A513" t="s">
        <v>437</v>
      </c>
      <c r="B513" t="s">
        <v>1220</v>
      </c>
      <c r="D513" t="s">
        <v>2811</v>
      </c>
      <c r="E513" t="s">
        <v>2812</v>
      </c>
      <c r="F513" t="s">
        <v>65</v>
      </c>
      <c r="G513" t="s">
        <v>113</v>
      </c>
      <c r="N513" t="s">
        <v>2813</v>
      </c>
      <c r="O513" t="s">
        <v>2814</v>
      </c>
      <c r="P513" t="s">
        <v>16</v>
      </c>
    </row>
    <row r="514" spans="1:16" x14ac:dyDescent="0.25">
      <c r="A514" t="s">
        <v>551</v>
      </c>
      <c r="B514" t="s">
        <v>2815</v>
      </c>
      <c r="D514" t="s">
        <v>2816</v>
      </c>
      <c r="E514" t="s">
        <v>2817</v>
      </c>
      <c r="F514" t="s">
        <v>65</v>
      </c>
      <c r="G514" t="s">
        <v>113</v>
      </c>
      <c r="N514" t="s">
        <v>2818</v>
      </c>
      <c r="O514" t="s">
        <v>618</v>
      </c>
      <c r="P514" t="s">
        <v>16</v>
      </c>
    </row>
    <row r="515" spans="1:16" x14ac:dyDescent="0.25">
      <c r="A515" t="s">
        <v>551</v>
      </c>
      <c r="B515" t="s">
        <v>2819</v>
      </c>
      <c r="D515" t="s">
        <v>2820</v>
      </c>
      <c r="E515" t="s">
        <v>2821</v>
      </c>
      <c r="F515" t="s">
        <v>65</v>
      </c>
      <c r="G515" t="s">
        <v>113</v>
      </c>
      <c r="N515" t="s">
        <v>2822</v>
      </c>
      <c r="O515" t="s">
        <v>2823</v>
      </c>
      <c r="P515" t="s">
        <v>16</v>
      </c>
    </row>
    <row r="516" spans="1:16" x14ac:dyDescent="0.25">
      <c r="A516" t="s">
        <v>2824</v>
      </c>
      <c r="B516" t="s">
        <v>97</v>
      </c>
      <c r="D516" t="s">
        <v>2825</v>
      </c>
      <c r="E516" t="s">
        <v>2826</v>
      </c>
      <c r="F516" t="s">
        <v>65</v>
      </c>
      <c r="G516" t="s">
        <v>160</v>
      </c>
      <c r="N516" t="s">
        <v>2827</v>
      </c>
      <c r="O516" t="s">
        <v>535</v>
      </c>
      <c r="P516" t="s">
        <v>16</v>
      </c>
    </row>
    <row r="517" spans="1:16" x14ac:dyDescent="0.25">
      <c r="A517" t="s">
        <v>2824</v>
      </c>
      <c r="B517" t="s">
        <v>2828</v>
      </c>
      <c r="D517" t="s">
        <v>2829</v>
      </c>
      <c r="E517" t="s">
        <v>2830</v>
      </c>
      <c r="F517" t="s">
        <v>65</v>
      </c>
      <c r="G517" t="s">
        <v>113</v>
      </c>
      <c r="N517" t="s">
        <v>2831</v>
      </c>
      <c r="O517" t="s">
        <v>1006</v>
      </c>
      <c r="P517" t="s">
        <v>16</v>
      </c>
    </row>
    <row r="518" spans="1:16" x14ac:dyDescent="0.25">
      <c r="A518" t="s">
        <v>2824</v>
      </c>
      <c r="B518" t="s">
        <v>2832</v>
      </c>
      <c r="D518" t="s">
        <v>2833</v>
      </c>
      <c r="E518" t="s">
        <v>2834</v>
      </c>
      <c r="F518" t="s">
        <v>65</v>
      </c>
      <c r="G518" t="s">
        <v>113</v>
      </c>
      <c r="N518" t="s">
        <v>2835</v>
      </c>
      <c r="O518" t="s">
        <v>2740</v>
      </c>
      <c r="P518" t="s">
        <v>16</v>
      </c>
    </row>
    <row r="519" spans="1:16" x14ac:dyDescent="0.25">
      <c r="A519" t="s">
        <v>29</v>
      </c>
      <c r="B519" t="s">
        <v>2836</v>
      </c>
      <c r="D519" t="s">
        <v>2837</v>
      </c>
      <c r="E519" t="s">
        <v>2838</v>
      </c>
      <c r="F519" t="s">
        <v>65</v>
      </c>
      <c r="G519" t="s">
        <v>561</v>
      </c>
      <c r="N519" t="s">
        <v>2839</v>
      </c>
      <c r="O519" t="s">
        <v>618</v>
      </c>
      <c r="P519" t="s">
        <v>16</v>
      </c>
    </row>
    <row r="520" spans="1:16" x14ac:dyDescent="0.25">
      <c r="A520" t="s">
        <v>29</v>
      </c>
      <c r="B520" t="s">
        <v>2840</v>
      </c>
      <c r="D520" t="s">
        <v>2841</v>
      </c>
      <c r="E520" t="s">
        <v>1257</v>
      </c>
      <c r="F520" t="s">
        <v>65</v>
      </c>
      <c r="G520" t="s">
        <v>561</v>
      </c>
      <c r="N520" t="s">
        <v>2842</v>
      </c>
      <c r="O520" t="s">
        <v>1260</v>
      </c>
      <c r="P520" t="s">
        <v>16</v>
      </c>
    </row>
    <row r="521" spans="1:16" x14ac:dyDescent="0.25">
      <c r="A521" t="s">
        <v>29</v>
      </c>
      <c r="B521" t="s">
        <v>2843</v>
      </c>
      <c r="D521" t="s">
        <v>2844</v>
      </c>
      <c r="E521" t="s">
        <v>2845</v>
      </c>
      <c r="F521" t="s">
        <v>65</v>
      </c>
      <c r="G521" t="s">
        <v>561</v>
      </c>
      <c r="N521" t="s">
        <v>2846</v>
      </c>
      <c r="O521" t="s">
        <v>1006</v>
      </c>
      <c r="P521" t="s">
        <v>16</v>
      </c>
    </row>
    <row r="522" spans="1:16" x14ac:dyDescent="0.25">
      <c r="A522" t="s">
        <v>2847</v>
      </c>
      <c r="B522" t="s">
        <v>2848</v>
      </c>
      <c r="C522" t="s">
        <v>2849</v>
      </c>
      <c r="D522" t="s">
        <v>2850</v>
      </c>
      <c r="E522" t="s">
        <v>2851</v>
      </c>
      <c r="F522" t="s">
        <v>65</v>
      </c>
      <c r="G522" t="s">
        <v>190</v>
      </c>
      <c r="N522" t="s">
        <v>2852</v>
      </c>
      <c r="O522" t="s">
        <v>406</v>
      </c>
      <c r="P522" t="s">
        <v>16</v>
      </c>
    </row>
    <row r="523" spans="1:16" x14ac:dyDescent="0.25">
      <c r="A523" t="s">
        <v>2853</v>
      </c>
      <c r="B523" t="s">
        <v>2854</v>
      </c>
      <c r="D523" t="s">
        <v>2855</v>
      </c>
      <c r="E523" t="s">
        <v>2856</v>
      </c>
      <c r="F523" t="s">
        <v>65</v>
      </c>
      <c r="G523" t="s">
        <v>158</v>
      </c>
      <c r="N523" t="s">
        <v>2857</v>
      </c>
      <c r="O523" t="s">
        <v>19</v>
      </c>
      <c r="P523" t="s">
        <v>16</v>
      </c>
    </row>
    <row r="524" spans="1:16" x14ac:dyDescent="0.25">
      <c r="A524" t="s">
        <v>2858</v>
      </c>
      <c r="B524" t="s">
        <v>39</v>
      </c>
      <c r="D524" t="s">
        <v>2859</v>
      </c>
      <c r="E524" t="s">
        <v>2860</v>
      </c>
      <c r="F524" t="s">
        <v>65</v>
      </c>
      <c r="G524" t="s">
        <v>160</v>
      </c>
      <c r="N524" t="s">
        <v>2861</v>
      </c>
      <c r="O524" t="s">
        <v>2043</v>
      </c>
      <c r="P524" t="s">
        <v>16</v>
      </c>
    </row>
    <row r="525" spans="1:16" x14ac:dyDescent="0.25">
      <c r="A525" t="s">
        <v>29</v>
      </c>
      <c r="B525" t="s">
        <v>2862</v>
      </c>
      <c r="D525" t="s">
        <v>2863</v>
      </c>
      <c r="E525" t="s">
        <v>2864</v>
      </c>
      <c r="F525" t="s">
        <v>65</v>
      </c>
      <c r="G525" t="s">
        <v>561</v>
      </c>
      <c r="N525" t="s">
        <v>2865</v>
      </c>
      <c r="O525" t="s">
        <v>541</v>
      </c>
      <c r="P525" t="s">
        <v>16</v>
      </c>
    </row>
    <row r="526" spans="1:16" x14ac:dyDescent="0.25">
      <c r="A526" t="s">
        <v>29</v>
      </c>
      <c r="B526" t="s">
        <v>39</v>
      </c>
      <c r="D526" t="s">
        <v>2866</v>
      </c>
      <c r="E526" t="s">
        <v>2867</v>
      </c>
      <c r="F526" t="s">
        <v>65</v>
      </c>
      <c r="G526" t="s">
        <v>113</v>
      </c>
      <c r="N526" t="s">
        <v>2868</v>
      </c>
      <c r="O526" t="s">
        <v>722</v>
      </c>
      <c r="P526" t="s">
        <v>16</v>
      </c>
    </row>
    <row r="527" spans="1:16" x14ac:dyDescent="0.25">
      <c r="A527" t="s">
        <v>29</v>
      </c>
      <c r="B527" t="s">
        <v>2869</v>
      </c>
      <c r="D527" t="s">
        <v>2870</v>
      </c>
      <c r="E527" t="s">
        <v>2871</v>
      </c>
      <c r="F527" t="s">
        <v>65</v>
      </c>
      <c r="G527" t="s">
        <v>113</v>
      </c>
      <c r="N527" t="s">
        <v>2872</v>
      </c>
      <c r="O527" t="s">
        <v>1504</v>
      </c>
      <c r="P527" t="s">
        <v>16</v>
      </c>
    </row>
    <row r="528" spans="1:16" ht="16.5" customHeight="1" x14ac:dyDescent="0.25">
      <c r="A528" t="s">
        <v>119</v>
      </c>
      <c r="B528" t="s">
        <v>366</v>
      </c>
      <c r="D528" t="s">
        <v>2873</v>
      </c>
      <c r="E528" t="s">
        <v>2874</v>
      </c>
      <c r="F528" t="s">
        <v>65</v>
      </c>
      <c r="G528" t="s">
        <v>113</v>
      </c>
      <c r="N528" t="s">
        <v>2875</v>
      </c>
      <c r="O528" t="s">
        <v>722</v>
      </c>
      <c r="P528" t="s">
        <v>16</v>
      </c>
    </row>
    <row r="529" spans="1:16" x14ac:dyDescent="0.25">
      <c r="A529" t="s">
        <v>996</v>
      </c>
      <c r="B529" t="s">
        <v>2516</v>
      </c>
      <c r="D529" t="s">
        <v>2876</v>
      </c>
      <c r="E529" t="s">
        <v>2877</v>
      </c>
      <c r="F529" t="s">
        <v>65</v>
      </c>
      <c r="G529" t="s">
        <v>190</v>
      </c>
      <c r="N529" t="s">
        <v>2878</v>
      </c>
      <c r="O529" t="s">
        <v>1970</v>
      </c>
      <c r="P529" t="s">
        <v>16</v>
      </c>
    </row>
    <row r="530" spans="1:16" ht="16.5" customHeight="1" x14ac:dyDescent="0.25">
      <c r="A530" t="s">
        <v>136</v>
      </c>
      <c r="B530" t="s">
        <v>46</v>
      </c>
      <c r="D530" t="s">
        <v>2879</v>
      </c>
      <c r="E530" t="s">
        <v>696</v>
      </c>
      <c r="F530" t="s">
        <v>65</v>
      </c>
      <c r="G530" t="s">
        <v>122</v>
      </c>
      <c r="N530" t="s">
        <v>2880</v>
      </c>
      <c r="O530" t="s">
        <v>2881</v>
      </c>
      <c r="P530" t="s">
        <v>16</v>
      </c>
    </row>
    <row r="531" spans="1:16" x14ac:dyDescent="0.25">
      <c r="A531" t="s">
        <v>1361</v>
      </c>
      <c r="B531" t="s">
        <v>2882</v>
      </c>
      <c r="D531" t="s">
        <v>2883</v>
      </c>
      <c r="E531" t="s">
        <v>2884</v>
      </c>
      <c r="F531" t="s">
        <v>65</v>
      </c>
      <c r="G531" t="s">
        <v>561</v>
      </c>
      <c r="N531" t="s">
        <v>2885</v>
      </c>
      <c r="O531" t="s">
        <v>793</v>
      </c>
      <c r="P531" t="s">
        <v>16</v>
      </c>
    </row>
    <row r="532" spans="1:16" x14ac:dyDescent="0.25">
      <c r="A532" t="s">
        <v>1667</v>
      </c>
      <c r="B532" t="s">
        <v>51</v>
      </c>
      <c r="D532" t="s">
        <v>2886</v>
      </c>
      <c r="E532" t="s">
        <v>2887</v>
      </c>
      <c r="F532" t="s">
        <v>65</v>
      </c>
      <c r="G532" t="s">
        <v>113</v>
      </c>
      <c r="N532" t="s">
        <v>2888</v>
      </c>
      <c r="O532" t="s">
        <v>2889</v>
      </c>
      <c r="P532" t="s">
        <v>16</v>
      </c>
    </row>
    <row r="533" spans="1:16" x14ac:dyDescent="0.25">
      <c r="A533" t="s">
        <v>950</v>
      </c>
      <c r="B533" t="s">
        <v>2890</v>
      </c>
      <c r="D533" t="s">
        <v>2891</v>
      </c>
      <c r="E533" t="s">
        <v>2892</v>
      </c>
      <c r="F533" t="s">
        <v>2893</v>
      </c>
      <c r="G533" t="s">
        <v>113</v>
      </c>
      <c r="N533" t="s">
        <v>2894</v>
      </c>
      <c r="O533" t="s">
        <v>1260</v>
      </c>
      <c r="P533" t="s">
        <v>16</v>
      </c>
    </row>
    <row r="534" spans="1:16" x14ac:dyDescent="0.25">
      <c r="A534" t="s">
        <v>2895</v>
      </c>
      <c r="B534" t="s">
        <v>2896</v>
      </c>
      <c r="D534" t="s">
        <v>2897</v>
      </c>
      <c r="E534" t="s">
        <v>2898</v>
      </c>
      <c r="F534" t="s">
        <v>2899</v>
      </c>
      <c r="G534" t="s">
        <v>113</v>
      </c>
      <c r="N534" t="s">
        <v>2900</v>
      </c>
      <c r="O534" t="s">
        <v>742</v>
      </c>
      <c r="P534" t="s">
        <v>16</v>
      </c>
    </row>
    <row r="535" spans="1:16" x14ac:dyDescent="0.25">
      <c r="A535" t="s">
        <v>196</v>
      </c>
      <c r="B535" t="s">
        <v>1480</v>
      </c>
      <c r="D535" t="s">
        <v>2901</v>
      </c>
      <c r="E535" t="s">
        <v>2902</v>
      </c>
      <c r="F535" t="s">
        <v>2903</v>
      </c>
      <c r="G535" t="s">
        <v>122</v>
      </c>
      <c r="N535" t="s">
        <v>2904</v>
      </c>
      <c r="O535" t="s">
        <v>1006</v>
      </c>
      <c r="P535" t="s">
        <v>16</v>
      </c>
    </row>
    <row r="536" spans="1:16" ht="16.5" customHeight="1" x14ac:dyDescent="0.25">
      <c r="A536" t="s">
        <v>2905</v>
      </c>
      <c r="B536" t="s">
        <v>236</v>
      </c>
      <c r="D536" t="s">
        <v>2906</v>
      </c>
      <c r="E536" t="s">
        <v>1055</v>
      </c>
      <c r="F536" t="s">
        <v>2907</v>
      </c>
      <c r="G536" t="s">
        <v>113</v>
      </c>
      <c r="N536" t="s">
        <v>2908</v>
      </c>
      <c r="O536" t="s">
        <v>529</v>
      </c>
      <c r="P536" t="s">
        <v>16</v>
      </c>
    </row>
    <row r="537" spans="1:16" x14ac:dyDescent="0.25">
      <c r="A537" t="s">
        <v>2909</v>
      </c>
      <c r="B537" t="s">
        <v>2910</v>
      </c>
      <c r="D537" t="s">
        <v>2911</v>
      </c>
      <c r="E537" t="s">
        <v>2912</v>
      </c>
      <c r="F537" t="s">
        <v>2913</v>
      </c>
      <c r="G537" t="s">
        <v>113</v>
      </c>
      <c r="N537" t="s">
        <v>2914</v>
      </c>
      <c r="O537" t="s">
        <v>535</v>
      </c>
      <c r="P537" t="s">
        <v>16</v>
      </c>
    </row>
    <row r="538" spans="1:16" ht="16.5" customHeight="1" x14ac:dyDescent="0.25">
      <c r="A538" t="s">
        <v>2915</v>
      </c>
      <c r="B538" t="s">
        <v>33</v>
      </c>
      <c r="D538" t="s">
        <v>2916</v>
      </c>
      <c r="E538" t="s">
        <v>2917</v>
      </c>
      <c r="F538" t="s">
        <v>2918</v>
      </c>
      <c r="G538" t="s">
        <v>113</v>
      </c>
      <c r="N538" t="s">
        <v>2919</v>
      </c>
      <c r="O538" t="s">
        <v>1006</v>
      </c>
      <c r="P538" t="s">
        <v>16</v>
      </c>
    </row>
    <row r="539" spans="1:16" x14ac:dyDescent="0.25">
      <c r="A539" t="s">
        <v>2920</v>
      </c>
      <c r="B539" t="s">
        <v>2921</v>
      </c>
      <c r="D539" t="s">
        <v>2922</v>
      </c>
      <c r="E539" t="s">
        <v>2923</v>
      </c>
      <c r="F539" t="s">
        <v>2924</v>
      </c>
      <c r="G539" t="s">
        <v>113</v>
      </c>
      <c r="N539" t="s">
        <v>2925</v>
      </c>
      <c r="O539" t="s">
        <v>961</v>
      </c>
      <c r="P539" t="s">
        <v>16</v>
      </c>
    </row>
    <row r="540" spans="1:16" x14ac:dyDescent="0.25">
      <c r="A540" t="s">
        <v>1789</v>
      </c>
      <c r="B540" t="s">
        <v>2926</v>
      </c>
      <c r="D540" t="s">
        <v>2927</v>
      </c>
      <c r="E540" t="s">
        <v>2928</v>
      </c>
      <c r="F540" t="s">
        <v>2929</v>
      </c>
      <c r="G540" t="s">
        <v>122</v>
      </c>
      <c r="N540" t="s">
        <v>2930</v>
      </c>
      <c r="O540" t="s">
        <v>512</v>
      </c>
      <c r="P540" t="s">
        <v>16</v>
      </c>
    </row>
    <row r="541" spans="1:16" x14ac:dyDescent="0.25">
      <c r="A541" t="s">
        <v>600</v>
      </c>
      <c r="B541" t="s">
        <v>2931</v>
      </c>
      <c r="D541" t="s">
        <v>2932</v>
      </c>
      <c r="E541" t="s">
        <v>2933</v>
      </c>
      <c r="F541" t="s">
        <v>2934</v>
      </c>
      <c r="G541" t="s">
        <v>122</v>
      </c>
      <c r="N541" t="s">
        <v>2935</v>
      </c>
      <c r="O541" t="s">
        <v>1042</v>
      </c>
      <c r="P541" t="s">
        <v>16</v>
      </c>
    </row>
    <row r="542" spans="1:16" x14ac:dyDescent="0.25">
      <c r="A542" t="s">
        <v>2936</v>
      </c>
      <c r="B542" t="s">
        <v>2937</v>
      </c>
      <c r="D542" t="s">
        <v>2938</v>
      </c>
      <c r="E542" t="s">
        <v>2939</v>
      </c>
      <c r="F542" t="s">
        <v>2940</v>
      </c>
      <c r="G542" t="s">
        <v>190</v>
      </c>
      <c r="N542" t="s">
        <v>2941</v>
      </c>
      <c r="O542" t="s">
        <v>388</v>
      </c>
      <c r="P542" t="s">
        <v>16</v>
      </c>
    </row>
    <row r="543" spans="1:16" x14ac:dyDescent="0.25">
      <c r="A543" t="s">
        <v>1159</v>
      </c>
      <c r="B543" t="s">
        <v>2942</v>
      </c>
      <c r="D543" t="s">
        <v>2943</v>
      </c>
      <c r="E543" t="s">
        <v>2944</v>
      </c>
      <c r="F543" t="s">
        <v>2945</v>
      </c>
      <c r="G543" t="s">
        <v>190</v>
      </c>
      <c r="N543" t="s">
        <v>2946</v>
      </c>
      <c r="O543" t="s">
        <v>556</v>
      </c>
      <c r="P543" t="s">
        <v>16</v>
      </c>
    </row>
    <row r="544" spans="1:16" x14ac:dyDescent="0.25">
      <c r="A544" t="s">
        <v>2947</v>
      </c>
      <c r="B544" t="s">
        <v>2948</v>
      </c>
      <c r="D544" t="s">
        <v>2949</v>
      </c>
      <c r="E544" t="s">
        <v>2950</v>
      </c>
      <c r="F544" t="s">
        <v>2951</v>
      </c>
      <c r="G544" t="s">
        <v>122</v>
      </c>
      <c r="N544" t="s">
        <v>2952</v>
      </c>
      <c r="O544" t="s">
        <v>793</v>
      </c>
      <c r="P544" t="s">
        <v>16</v>
      </c>
    </row>
    <row r="545" spans="1:16" x14ac:dyDescent="0.25">
      <c r="A545" t="s">
        <v>288</v>
      </c>
      <c r="B545" t="s">
        <v>2953</v>
      </c>
      <c r="D545" t="s">
        <v>2954</v>
      </c>
      <c r="E545" t="s">
        <v>161</v>
      </c>
      <c r="F545" t="s">
        <v>2955</v>
      </c>
      <c r="G545" t="s">
        <v>122</v>
      </c>
      <c r="N545" t="s">
        <v>2956</v>
      </c>
      <c r="O545" t="s">
        <v>961</v>
      </c>
      <c r="P545" t="s">
        <v>16</v>
      </c>
    </row>
    <row r="546" spans="1:16" ht="16.5" customHeight="1" x14ac:dyDescent="0.25">
      <c r="A546" t="s">
        <v>1661</v>
      </c>
      <c r="B546" t="s">
        <v>2957</v>
      </c>
      <c r="D546" t="s">
        <v>2958</v>
      </c>
      <c r="E546" t="s">
        <v>2959</v>
      </c>
      <c r="F546" t="s">
        <v>2960</v>
      </c>
      <c r="G546" t="s">
        <v>122</v>
      </c>
      <c r="N546" t="s">
        <v>2961</v>
      </c>
      <c r="O546" t="s">
        <v>1042</v>
      </c>
      <c r="P546" t="s">
        <v>16</v>
      </c>
    </row>
    <row r="547" spans="1:16" x14ac:dyDescent="0.25">
      <c r="A547" t="s">
        <v>664</v>
      </c>
      <c r="B547" t="s">
        <v>2962</v>
      </c>
      <c r="D547" t="s">
        <v>2963</v>
      </c>
      <c r="E547" t="s">
        <v>2964</v>
      </c>
      <c r="F547" t="s">
        <v>2960</v>
      </c>
      <c r="G547" t="s">
        <v>122</v>
      </c>
      <c r="N547" t="s">
        <v>2965</v>
      </c>
      <c r="O547" t="s">
        <v>633</v>
      </c>
      <c r="P547" t="s">
        <v>16</v>
      </c>
    </row>
    <row r="548" spans="1:16" x14ac:dyDescent="0.25">
      <c r="A548" t="s">
        <v>962</v>
      </c>
      <c r="B548" t="s">
        <v>46</v>
      </c>
      <c r="D548" t="s">
        <v>2966</v>
      </c>
      <c r="E548" t="s">
        <v>2967</v>
      </c>
      <c r="F548" t="s">
        <v>2968</v>
      </c>
      <c r="G548" t="s">
        <v>113</v>
      </c>
      <c r="N548" t="s">
        <v>2969</v>
      </c>
      <c r="O548" t="s">
        <v>2043</v>
      </c>
      <c r="P548" t="s">
        <v>16</v>
      </c>
    </row>
    <row r="549" spans="1:16" x14ac:dyDescent="0.25">
      <c r="A549" t="s">
        <v>2450</v>
      </c>
      <c r="B549" t="s">
        <v>2970</v>
      </c>
      <c r="D549" t="s">
        <v>2971</v>
      </c>
      <c r="E549" t="s">
        <v>2972</v>
      </c>
      <c r="F549" t="s">
        <v>2973</v>
      </c>
      <c r="G549" t="s">
        <v>122</v>
      </c>
      <c r="N549" t="s">
        <v>2974</v>
      </c>
      <c r="O549" t="s">
        <v>687</v>
      </c>
      <c r="P549" t="s">
        <v>16</v>
      </c>
    </row>
    <row r="550" spans="1:16" x14ac:dyDescent="0.25">
      <c r="A550" t="s">
        <v>2975</v>
      </c>
      <c r="B550" t="s">
        <v>2976</v>
      </c>
      <c r="D550" t="s">
        <v>2977</v>
      </c>
      <c r="E550" t="s">
        <v>2978</v>
      </c>
      <c r="F550" t="s">
        <v>2979</v>
      </c>
      <c r="G550" t="s">
        <v>113</v>
      </c>
      <c r="N550" t="s">
        <v>2980</v>
      </c>
      <c r="O550" t="s">
        <v>2981</v>
      </c>
      <c r="P550" t="s">
        <v>16</v>
      </c>
    </row>
    <row r="551" spans="1:16" x14ac:dyDescent="0.25">
      <c r="A551" t="s">
        <v>2982</v>
      </c>
      <c r="B551" t="s">
        <v>2983</v>
      </c>
      <c r="D551" t="s">
        <v>2984</v>
      </c>
      <c r="E551" t="s">
        <v>2985</v>
      </c>
      <c r="F551" t="s">
        <v>2986</v>
      </c>
      <c r="G551" t="s">
        <v>561</v>
      </c>
      <c r="N551" t="s">
        <v>2987</v>
      </c>
      <c r="O551" t="s">
        <v>992</v>
      </c>
      <c r="P551" t="s">
        <v>16</v>
      </c>
    </row>
    <row r="552" spans="1:16" x14ac:dyDescent="0.25">
      <c r="A552" t="s">
        <v>996</v>
      </c>
      <c r="B552" t="s">
        <v>2988</v>
      </c>
      <c r="D552" t="s">
        <v>2989</v>
      </c>
      <c r="E552" t="s">
        <v>2990</v>
      </c>
      <c r="F552" t="s">
        <v>2991</v>
      </c>
      <c r="G552" t="s">
        <v>113</v>
      </c>
      <c r="N552" t="s">
        <v>2992</v>
      </c>
      <c r="O552" t="s">
        <v>512</v>
      </c>
      <c r="P552" t="s">
        <v>16</v>
      </c>
    </row>
    <row r="553" spans="1:16" x14ac:dyDescent="0.25">
      <c r="A553" t="s">
        <v>156</v>
      </c>
      <c r="B553" t="s">
        <v>1289</v>
      </c>
      <c r="D553" t="s">
        <v>2993</v>
      </c>
      <c r="E553" t="s">
        <v>2994</v>
      </c>
      <c r="F553" t="s">
        <v>2995</v>
      </c>
      <c r="G553" t="s">
        <v>190</v>
      </c>
      <c r="N553" t="s">
        <v>2996</v>
      </c>
      <c r="O553" t="s">
        <v>541</v>
      </c>
      <c r="P553" t="s">
        <v>16</v>
      </c>
    </row>
    <row r="554" spans="1:16" x14ac:dyDescent="0.25">
      <c r="A554" t="s">
        <v>66</v>
      </c>
      <c r="B554" t="s">
        <v>403</v>
      </c>
      <c r="D554" t="s">
        <v>2997</v>
      </c>
      <c r="E554" t="s">
        <v>2998</v>
      </c>
      <c r="F554" t="s">
        <v>2999</v>
      </c>
      <c r="G554" t="s">
        <v>561</v>
      </c>
      <c r="N554" t="s">
        <v>3000</v>
      </c>
      <c r="O554" t="s">
        <v>643</v>
      </c>
      <c r="P554" t="s">
        <v>16</v>
      </c>
    </row>
    <row r="555" spans="1:16" x14ac:dyDescent="0.25">
      <c r="A555" t="s">
        <v>771</v>
      </c>
      <c r="B555" t="s">
        <v>3001</v>
      </c>
      <c r="D555" t="s">
        <v>3002</v>
      </c>
      <c r="E555" t="s">
        <v>3003</v>
      </c>
      <c r="F555" t="s">
        <v>3004</v>
      </c>
      <c r="G555" t="s">
        <v>160</v>
      </c>
      <c r="N555" t="s">
        <v>3005</v>
      </c>
      <c r="O555" t="s">
        <v>992</v>
      </c>
      <c r="P555" t="s">
        <v>16</v>
      </c>
    </row>
    <row r="556" spans="1:16" x14ac:dyDescent="0.25">
      <c r="A556" t="s">
        <v>289</v>
      </c>
      <c r="B556" t="s">
        <v>3006</v>
      </c>
      <c r="D556" t="s">
        <v>3007</v>
      </c>
      <c r="E556" t="s">
        <v>3008</v>
      </c>
      <c r="F556" t="s">
        <v>3009</v>
      </c>
      <c r="G556" t="s">
        <v>113</v>
      </c>
      <c r="N556" t="s">
        <v>3010</v>
      </c>
      <c r="O556" t="s">
        <v>961</v>
      </c>
      <c r="P556" t="s">
        <v>16</v>
      </c>
    </row>
    <row r="557" spans="1:16" x14ac:dyDescent="0.25">
      <c r="A557" t="s">
        <v>136</v>
      </c>
      <c r="B557" t="s">
        <v>46</v>
      </c>
      <c r="D557" t="s">
        <v>3011</v>
      </c>
      <c r="E557" t="s">
        <v>1263</v>
      </c>
      <c r="F557" t="s">
        <v>3012</v>
      </c>
      <c r="G557" t="s">
        <v>113</v>
      </c>
      <c r="N557" t="s">
        <v>3013</v>
      </c>
      <c r="O557" t="s">
        <v>821</v>
      </c>
      <c r="P557" t="s">
        <v>16</v>
      </c>
    </row>
    <row r="558" spans="1:16" x14ac:dyDescent="0.25">
      <c r="A558" t="s">
        <v>1289</v>
      </c>
      <c r="B558" t="s">
        <v>3014</v>
      </c>
      <c r="D558" t="s">
        <v>3015</v>
      </c>
      <c r="E558" t="s">
        <v>3016</v>
      </c>
      <c r="F558" t="s">
        <v>3017</v>
      </c>
      <c r="G558" t="s">
        <v>160</v>
      </c>
      <c r="N558" t="s">
        <v>3018</v>
      </c>
      <c r="O558" t="s">
        <v>3019</v>
      </c>
      <c r="P558" t="s">
        <v>16</v>
      </c>
    </row>
    <row r="559" spans="1:16" x14ac:dyDescent="0.25">
      <c r="A559" t="s">
        <v>3020</v>
      </c>
      <c r="B559" t="s">
        <v>3021</v>
      </c>
      <c r="D559" t="s">
        <v>3022</v>
      </c>
      <c r="E559" t="s">
        <v>3023</v>
      </c>
      <c r="F559" t="s">
        <v>3024</v>
      </c>
      <c r="G559" t="s">
        <v>561</v>
      </c>
      <c r="N559" t="s">
        <v>3025</v>
      </c>
      <c r="O559" t="s">
        <v>464</v>
      </c>
      <c r="P559" t="s">
        <v>16</v>
      </c>
    </row>
    <row r="560" spans="1:16" x14ac:dyDescent="0.25">
      <c r="A560" t="s">
        <v>3026</v>
      </c>
      <c r="B560" t="s">
        <v>3027</v>
      </c>
      <c r="D560" t="s">
        <v>3028</v>
      </c>
      <c r="E560" t="s">
        <v>3029</v>
      </c>
      <c r="F560" t="s">
        <v>3030</v>
      </c>
      <c r="G560" t="s">
        <v>561</v>
      </c>
      <c r="N560" t="s">
        <v>3031</v>
      </c>
      <c r="O560" t="s">
        <v>512</v>
      </c>
      <c r="P560" t="s">
        <v>16</v>
      </c>
    </row>
    <row r="561" spans="1:16" x14ac:dyDescent="0.25">
      <c r="A561" t="s">
        <v>1026</v>
      </c>
      <c r="B561" t="s">
        <v>291</v>
      </c>
      <c r="D561" t="s">
        <v>3032</v>
      </c>
      <c r="E561" t="s">
        <v>3033</v>
      </c>
      <c r="F561" t="s">
        <v>3024</v>
      </c>
      <c r="G561" t="s">
        <v>160</v>
      </c>
      <c r="N561" t="s">
        <v>3034</v>
      </c>
      <c r="O561" t="s">
        <v>2111</v>
      </c>
      <c r="P561" t="s">
        <v>16</v>
      </c>
    </row>
    <row r="562" spans="1:16" x14ac:dyDescent="0.25">
      <c r="A562" t="s">
        <v>664</v>
      </c>
      <c r="B562" t="s">
        <v>2557</v>
      </c>
      <c r="D562" t="s">
        <v>3035</v>
      </c>
      <c r="E562" t="s">
        <v>3036</v>
      </c>
      <c r="F562" t="s">
        <v>3024</v>
      </c>
      <c r="G562" t="s">
        <v>113</v>
      </c>
      <c r="N562" t="s">
        <v>3037</v>
      </c>
      <c r="O562" t="s">
        <v>1565</v>
      </c>
      <c r="P562" t="s">
        <v>16</v>
      </c>
    </row>
    <row r="563" spans="1:16" x14ac:dyDescent="0.25">
      <c r="A563" t="s">
        <v>1058</v>
      </c>
      <c r="B563" t="s">
        <v>51</v>
      </c>
      <c r="D563" t="s">
        <v>3038</v>
      </c>
      <c r="E563" t="s">
        <v>3039</v>
      </c>
      <c r="F563" t="s">
        <v>3040</v>
      </c>
      <c r="G563" t="s">
        <v>113</v>
      </c>
      <c r="N563" t="s">
        <v>3041</v>
      </c>
      <c r="O563" t="s">
        <v>961</v>
      </c>
      <c r="P563" t="s">
        <v>16</v>
      </c>
    </row>
    <row r="564" spans="1:16" ht="15" customHeight="1" x14ac:dyDescent="0.25">
      <c r="A564" t="s">
        <v>315</v>
      </c>
      <c r="B564" t="s">
        <v>1875</v>
      </c>
      <c r="D564" t="s">
        <v>3042</v>
      </c>
      <c r="E564" t="s">
        <v>3043</v>
      </c>
      <c r="F564" t="s">
        <v>3044</v>
      </c>
      <c r="G564" t="s">
        <v>113</v>
      </c>
      <c r="N564" t="s">
        <v>3045</v>
      </c>
      <c r="O564" t="s">
        <v>687</v>
      </c>
      <c r="P564" t="s">
        <v>16</v>
      </c>
    </row>
    <row r="565" spans="1:16" x14ac:dyDescent="0.25">
      <c r="A565" t="s">
        <v>619</v>
      </c>
      <c r="B565" t="s">
        <v>2824</v>
      </c>
      <c r="D565" t="s">
        <v>3046</v>
      </c>
      <c r="E565" t="s">
        <v>2327</v>
      </c>
      <c r="F565" t="s">
        <v>3047</v>
      </c>
      <c r="G565" t="s">
        <v>113</v>
      </c>
      <c r="N565" t="s">
        <v>3048</v>
      </c>
      <c r="O565" t="s">
        <v>563</v>
      </c>
      <c r="P565" t="s">
        <v>16</v>
      </c>
    </row>
    <row r="566" spans="1:16" ht="16.5" customHeight="1" x14ac:dyDescent="0.25">
      <c r="A566" t="s">
        <v>3049</v>
      </c>
      <c r="B566" t="s">
        <v>103</v>
      </c>
      <c r="D566" t="s">
        <v>3050</v>
      </c>
      <c r="E566" t="s">
        <v>3051</v>
      </c>
      <c r="F566" t="s">
        <v>3052</v>
      </c>
      <c r="G566" t="s">
        <v>113</v>
      </c>
      <c r="N566" t="s">
        <v>3053</v>
      </c>
      <c r="O566" t="s">
        <v>535</v>
      </c>
      <c r="P566" t="s">
        <v>16</v>
      </c>
    </row>
    <row r="567" spans="1:16" ht="16.5" customHeight="1" x14ac:dyDescent="0.25">
      <c r="A567" t="s">
        <v>3054</v>
      </c>
      <c r="B567" t="s">
        <v>32</v>
      </c>
      <c r="D567" t="s">
        <v>3055</v>
      </c>
      <c r="E567" t="s">
        <v>3056</v>
      </c>
      <c r="F567" t="s">
        <v>3052</v>
      </c>
      <c r="G567" t="s">
        <v>122</v>
      </c>
      <c r="N567" t="s">
        <v>3057</v>
      </c>
      <c r="O567" t="s">
        <v>517</v>
      </c>
      <c r="P567" t="s">
        <v>16</v>
      </c>
    </row>
    <row r="568" spans="1:16" x14ac:dyDescent="0.25">
      <c r="A568" t="s">
        <v>3058</v>
      </c>
      <c r="B568" t="s">
        <v>3059</v>
      </c>
      <c r="D568" t="s">
        <v>3060</v>
      </c>
      <c r="E568" t="s">
        <v>3061</v>
      </c>
      <c r="F568" t="s">
        <v>3062</v>
      </c>
      <c r="G568" t="s">
        <v>113</v>
      </c>
      <c r="N568" t="s">
        <v>3063</v>
      </c>
      <c r="O568" t="s">
        <v>1255</v>
      </c>
      <c r="P568" t="s">
        <v>16</v>
      </c>
    </row>
    <row r="569" spans="1:16" ht="16.5" customHeight="1" x14ac:dyDescent="0.25">
      <c r="A569" t="s">
        <v>3064</v>
      </c>
      <c r="B569" t="s">
        <v>3065</v>
      </c>
      <c r="D569" t="s">
        <v>3066</v>
      </c>
      <c r="E569" t="s">
        <v>3067</v>
      </c>
      <c r="F569" t="s">
        <v>3068</v>
      </c>
      <c r="G569" t="s">
        <v>113</v>
      </c>
      <c r="N569" t="s">
        <v>3069</v>
      </c>
      <c r="O569" t="s">
        <v>639</v>
      </c>
      <c r="P569" t="s">
        <v>16</v>
      </c>
    </row>
    <row r="570" spans="1:16" ht="16.5" customHeight="1" x14ac:dyDescent="0.25">
      <c r="A570" t="s">
        <v>1667</v>
      </c>
      <c r="B570" t="s">
        <v>3070</v>
      </c>
      <c r="D570" t="s">
        <v>3071</v>
      </c>
      <c r="E570" t="s">
        <v>3072</v>
      </c>
      <c r="F570" t="s">
        <v>3073</v>
      </c>
      <c r="G570" t="s">
        <v>160</v>
      </c>
      <c r="N570" t="s">
        <v>3074</v>
      </c>
      <c r="O570" t="s">
        <v>3075</v>
      </c>
      <c r="P570" t="s">
        <v>16</v>
      </c>
    </row>
    <row r="571" spans="1:16" x14ac:dyDescent="0.25">
      <c r="A571" t="s">
        <v>723</v>
      </c>
      <c r="B571" t="s">
        <v>868</v>
      </c>
      <c r="D571" t="s">
        <v>3076</v>
      </c>
      <c r="E571" t="s">
        <v>3077</v>
      </c>
      <c r="F571" t="s">
        <v>3073</v>
      </c>
      <c r="G571" t="s">
        <v>113</v>
      </c>
      <c r="N571" t="s">
        <v>3078</v>
      </c>
      <c r="O571" t="s">
        <v>547</v>
      </c>
      <c r="P571" t="s">
        <v>16</v>
      </c>
    </row>
    <row r="572" spans="1:16" ht="16.5" customHeight="1" x14ac:dyDescent="0.25">
      <c r="A572" t="s">
        <v>2703</v>
      </c>
      <c r="B572" t="s">
        <v>323</v>
      </c>
      <c r="D572" t="s">
        <v>3079</v>
      </c>
      <c r="E572" t="s">
        <v>3080</v>
      </c>
      <c r="F572" t="s">
        <v>3081</v>
      </c>
      <c r="G572" t="s">
        <v>190</v>
      </c>
      <c r="N572" t="s">
        <v>3082</v>
      </c>
      <c r="O572" t="s">
        <v>675</v>
      </c>
      <c r="P572" t="s">
        <v>16</v>
      </c>
    </row>
    <row r="573" spans="1:16" x14ac:dyDescent="0.25">
      <c r="A573" t="s">
        <v>3083</v>
      </c>
      <c r="B573" t="s">
        <v>3084</v>
      </c>
      <c r="D573" t="s">
        <v>3085</v>
      </c>
      <c r="E573" t="s">
        <v>3086</v>
      </c>
      <c r="F573" t="s">
        <v>3087</v>
      </c>
      <c r="G573" t="s">
        <v>113</v>
      </c>
      <c r="N573" t="s">
        <v>3088</v>
      </c>
      <c r="O573" t="s">
        <v>793</v>
      </c>
      <c r="P573" t="s">
        <v>16</v>
      </c>
    </row>
    <row r="574" spans="1:16" x14ac:dyDescent="0.25">
      <c r="A574" t="s">
        <v>1200</v>
      </c>
      <c r="B574" t="s">
        <v>97</v>
      </c>
      <c r="D574" t="s">
        <v>3089</v>
      </c>
      <c r="E574" t="s">
        <v>3090</v>
      </c>
      <c r="F574" t="s">
        <v>3091</v>
      </c>
      <c r="G574" t="s">
        <v>190</v>
      </c>
      <c r="N574" t="s">
        <v>3092</v>
      </c>
      <c r="O574" t="s">
        <v>3093</v>
      </c>
      <c r="P574" t="s">
        <v>16</v>
      </c>
    </row>
    <row r="575" spans="1:16" ht="16.5" customHeight="1" x14ac:dyDescent="0.25">
      <c r="A575" t="s">
        <v>600</v>
      </c>
      <c r="B575" t="s">
        <v>3094</v>
      </c>
      <c r="D575" t="s">
        <v>3095</v>
      </c>
      <c r="E575" t="s">
        <v>3096</v>
      </c>
      <c r="F575" t="s">
        <v>3097</v>
      </c>
      <c r="G575" t="s">
        <v>113</v>
      </c>
      <c r="N575" t="s">
        <v>3098</v>
      </c>
      <c r="O575" t="s">
        <v>535</v>
      </c>
      <c r="P575" t="s">
        <v>16</v>
      </c>
    </row>
    <row r="576" spans="1:16" x14ac:dyDescent="0.25">
      <c r="A576" t="s">
        <v>1299</v>
      </c>
      <c r="B576" t="s">
        <v>3099</v>
      </c>
      <c r="D576" t="s">
        <v>3100</v>
      </c>
      <c r="E576" t="s">
        <v>1664</v>
      </c>
      <c r="F576" t="s">
        <v>3097</v>
      </c>
      <c r="G576" t="s">
        <v>631</v>
      </c>
      <c r="N576" t="s">
        <v>3101</v>
      </c>
      <c r="O576" t="s">
        <v>675</v>
      </c>
      <c r="P576" t="s">
        <v>16</v>
      </c>
    </row>
    <row r="577" spans="1:16" ht="16.5" customHeight="1" x14ac:dyDescent="0.25">
      <c r="A577" t="s">
        <v>1200</v>
      </c>
      <c r="B577" t="s">
        <v>3102</v>
      </c>
      <c r="D577" t="s">
        <v>3103</v>
      </c>
      <c r="E577" t="s">
        <v>268</v>
      </c>
      <c r="F577" t="s">
        <v>3104</v>
      </c>
      <c r="G577" t="s">
        <v>122</v>
      </c>
      <c r="N577" t="s">
        <v>3105</v>
      </c>
      <c r="O577" t="s">
        <v>815</v>
      </c>
      <c r="P577" t="s">
        <v>16</v>
      </c>
    </row>
    <row r="578" spans="1:16" x14ac:dyDescent="0.25">
      <c r="A578" t="s">
        <v>3106</v>
      </c>
      <c r="B578" t="s">
        <v>3107</v>
      </c>
      <c r="D578" t="s">
        <v>3108</v>
      </c>
      <c r="E578" t="s">
        <v>3109</v>
      </c>
      <c r="F578" t="s">
        <v>3110</v>
      </c>
      <c r="G578" t="s">
        <v>113</v>
      </c>
      <c r="N578" t="s">
        <v>3111</v>
      </c>
      <c r="O578" t="s">
        <v>1504</v>
      </c>
      <c r="P578" t="s">
        <v>16</v>
      </c>
    </row>
    <row r="579" spans="1:16" x14ac:dyDescent="0.25">
      <c r="A579" t="s">
        <v>2947</v>
      </c>
      <c r="B579" t="s">
        <v>3112</v>
      </c>
      <c r="D579" t="s">
        <v>3113</v>
      </c>
      <c r="E579" t="s">
        <v>3114</v>
      </c>
      <c r="F579" t="s">
        <v>3115</v>
      </c>
      <c r="G579" t="s">
        <v>122</v>
      </c>
      <c r="N579" t="s">
        <v>3116</v>
      </c>
      <c r="O579" t="s">
        <v>675</v>
      </c>
      <c r="P579" t="s">
        <v>16</v>
      </c>
    </row>
    <row r="580" spans="1:16" ht="16.5" customHeight="1" x14ac:dyDescent="0.25">
      <c r="A580" t="s">
        <v>3117</v>
      </c>
      <c r="B580" t="s">
        <v>3118</v>
      </c>
      <c r="D580" t="s">
        <v>3119</v>
      </c>
      <c r="E580" t="s">
        <v>3120</v>
      </c>
      <c r="F580" t="s">
        <v>3115</v>
      </c>
      <c r="G580" t="s">
        <v>160</v>
      </c>
      <c r="N580" t="s">
        <v>3121</v>
      </c>
      <c r="O580" t="s">
        <v>541</v>
      </c>
      <c r="P580" t="s">
        <v>16</v>
      </c>
    </row>
    <row r="581" spans="1:16" x14ac:dyDescent="0.25">
      <c r="A581" t="s">
        <v>29</v>
      </c>
      <c r="B581" t="s">
        <v>3122</v>
      </c>
      <c r="D581" t="s">
        <v>3123</v>
      </c>
      <c r="E581" t="s">
        <v>3124</v>
      </c>
      <c r="F581" t="s">
        <v>3115</v>
      </c>
      <c r="G581" t="s">
        <v>122</v>
      </c>
      <c r="N581" t="s">
        <v>3125</v>
      </c>
      <c r="O581" t="s">
        <v>675</v>
      </c>
      <c r="P581" t="s">
        <v>16</v>
      </c>
    </row>
    <row r="582" spans="1:16" x14ac:dyDescent="0.25">
      <c r="A582" t="s">
        <v>373</v>
      </c>
      <c r="B582" t="s">
        <v>3126</v>
      </c>
      <c r="D582" t="s">
        <v>3127</v>
      </c>
      <c r="E582" t="s">
        <v>3128</v>
      </c>
      <c r="F582" t="s">
        <v>3129</v>
      </c>
      <c r="G582" t="s">
        <v>190</v>
      </c>
      <c r="N582" t="s">
        <v>3130</v>
      </c>
      <c r="O582" t="s">
        <v>643</v>
      </c>
      <c r="P582" t="s">
        <v>16</v>
      </c>
    </row>
    <row r="583" spans="1:16" x14ac:dyDescent="0.25">
      <c r="A583" t="s">
        <v>771</v>
      </c>
      <c r="B583" t="s">
        <v>3131</v>
      </c>
      <c r="D583" t="s">
        <v>3132</v>
      </c>
      <c r="E583" t="s">
        <v>3133</v>
      </c>
      <c r="F583" t="s">
        <v>3134</v>
      </c>
      <c r="G583" t="s">
        <v>113</v>
      </c>
      <c r="N583" t="s">
        <v>3135</v>
      </c>
      <c r="O583" t="s">
        <v>633</v>
      </c>
      <c r="P583" t="s">
        <v>16</v>
      </c>
    </row>
    <row r="584" spans="1:16" ht="16.5" customHeight="1" x14ac:dyDescent="0.25">
      <c r="A584" t="s">
        <v>195</v>
      </c>
      <c r="B584" t="s">
        <v>3136</v>
      </c>
      <c r="D584" t="s">
        <v>3137</v>
      </c>
      <c r="E584" t="s">
        <v>3138</v>
      </c>
      <c r="F584" t="s">
        <v>3139</v>
      </c>
      <c r="G584" t="s">
        <v>561</v>
      </c>
      <c r="N584" t="s">
        <v>3140</v>
      </c>
      <c r="O584" t="s">
        <v>961</v>
      </c>
      <c r="P584" t="s">
        <v>16</v>
      </c>
    </row>
    <row r="585" spans="1:16" x14ac:dyDescent="0.25">
      <c r="A585" t="s">
        <v>1058</v>
      </c>
      <c r="B585" t="s">
        <v>366</v>
      </c>
      <c r="D585" t="s">
        <v>3141</v>
      </c>
      <c r="E585" t="s">
        <v>3142</v>
      </c>
      <c r="F585" t="s">
        <v>3143</v>
      </c>
      <c r="G585" t="s">
        <v>113</v>
      </c>
      <c r="N585" t="s">
        <v>3144</v>
      </c>
      <c r="O585" t="s">
        <v>512</v>
      </c>
      <c r="P585" t="s">
        <v>16</v>
      </c>
    </row>
    <row r="586" spans="1:16" ht="16.5" customHeight="1" x14ac:dyDescent="0.25">
      <c r="A586" t="s">
        <v>664</v>
      </c>
      <c r="B586" t="s">
        <v>3145</v>
      </c>
      <c r="D586" t="s">
        <v>3146</v>
      </c>
      <c r="E586" t="s">
        <v>2115</v>
      </c>
      <c r="F586" t="s">
        <v>3147</v>
      </c>
      <c r="G586" t="s">
        <v>113</v>
      </c>
      <c r="N586" t="s">
        <v>3148</v>
      </c>
      <c r="O586" t="s">
        <v>722</v>
      </c>
      <c r="P586" t="s">
        <v>16</v>
      </c>
    </row>
    <row r="587" spans="1:16" ht="16.5" customHeight="1" x14ac:dyDescent="0.25">
      <c r="A587" t="s">
        <v>465</v>
      </c>
      <c r="B587" t="s">
        <v>1425</v>
      </c>
      <c r="D587" t="s">
        <v>3149</v>
      </c>
      <c r="E587" t="s">
        <v>3150</v>
      </c>
      <c r="F587" t="s">
        <v>3151</v>
      </c>
      <c r="G587" t="s">
        <v>113</v>
      </c>
      <c r="N587" t="s">
        <v>3152</v>
      </c>
      <c r="O587" t="s">
        <v>904</v>
      </c>
      <c r="P587" t="s">
        <v>16</v>
      </c>
    </row>
    <row r="588" spans="1:16" x14ac:dyDescent="0.25">
      <c r="A588" t="s">
        <v>264</v>
      </c>
      <c r="B588" t="s">
        <v>3153</v>
      </c>
      <c r="D588" t="s">
        <v>3154</v>
      </c>
      <c r="E588" t="s">
        <v>3155</v>
      </c>
      <c r="F588" t="s">
        <v>3156</v>
      </c>
      <c r="G588" t="s">
        <v>160</v>
      </c>
      <c r="N588" t="s">
        <v>3157</v>
      </c>
      <c r="O588" t="s">
        <v>992</v>
      </c>
      <c r="P588" t="s">
        <v>16</v>
      </c>
    </row>
    <row r="589" spans="1:16" x14ac:dyDescent="0.25">
      <c r="A589" t="s">
        <v>1480</v>
      </c>
      <c r="B589" t="s">
        <v>3158</v>
      </c>
      <c r="D589" t="s">
        <v>3159</v>
      </c>
      <c r="E589" t="s">
        <v>3160</v>
      </c>
      <c r="F589" t="s">
        <v>3161</v>
      </c>
      <c r="G589" t="s">
        <v>190</v>
      </c>
      <c r="N589" t="s">
        <v>3162</v>
      </c>
      <c r="O589" t="s">
        <v>618</v>
      </c>
      <c r="P589" t="s">
        <v>16</v>
      </c>
    </row>
    <row r="590" spans="1:16" x14ac:dyDescent="0.25">
      <c r="A590" t="s">
        <v>3163</v>
      </c>
      <c r="B590" t="s">
        <v>291</v>
      </c>
      <c r="D590" t="s">
        <v>3164</v>
      </c>
      <c r="E590" t="s">
        <v>971</v>
      </c>
      <c r="F590" t="s">
        <v>3165</v>
      </c>
      <c r="G590" t="s">
        <v>113</v>
      </c>
      <c r="N590" t="s">
        <v>3166</v>
      </c>
      <c r="O590" t="s">
        <v>618</v>
      </c>
      <c r="P590" t="s">
        <v>16</v>
      </c>
    </row>
    <row r="591" spans="1:16" x14ac:dyDescent="0.25">
      <c r="A591" t="s">
        <v>3167</v>
      </c>
      <c r="B591" t="s">
        <v>133</v>
      </c>
      <c r="D591" t="s">
        <v>3168</v>
      </c>
      <c r="E591" t="s">
        <v>503</v>
      </c>
      <c r="F591" t="s">
        <v>3169</v>
      </c>
      <c r="G591" t="s">
        <v>113</v>
      </c>
      <c r="N591" t="s">
        <v>3170</v>
      </c>
      <c r="O591" t="s">
        <v>598</v>
      </c>
      <c r="P591" t="s">
        <v>16</v>
      </c>
    </row>
    <row r="592" spans="1:16" ht="16.5" customHeight="1" x14ac:dyDescent="0.25">
      <c r="A592" t="s">
        <v>215</v>
      </c>
      <c r="B592" t="s">
        <v>3171</v>
      </c>
      <c r="D592" t="s">
        <v>3172</v>
      </c>
      <c r="E592" t="s">
        <v>3173</v>
      </c>
      <c r="F592" t="s">
        <v>3174</v>
      </c>
      <c r="G592" t="s">
        <v>122</v>
      </c>
      <c r="N592" t="s">
        <v>3175</v>
      </c>
      <c r="O592" t="s">
        <v>992</v>
      </c>
      <c r="P592" t="s">
        <v>16</v>
      </c>
    </row>
    <row r="593" spans="1:16" x14ac:dyDescent="0.25">
      <c r="A593" t="s">
        <v>996</v>
      </c>
      <c r="B593" t="s">
        <v>366</v>
      </c>
      <c r="D593" t="s">
        <v>3176</v>
      </c>
      <c r="E593" t="s">
        <v>3177</v>
      </c>
      <c r="F593" t="s">
        <v>3178</v>
      </c>
      <c r="G593" t="s">
        <v>113</v>
      </c>
      <c r="N593" t="s">
        <v>3179</v>
      </c>
      <c r="O593" t="s">
        <v>535</v>
      </c>
      <c r="P593" t="s">
        <v>16</v>
      </c>
    </row>
    <row r="594" spans="1:16" ht="16.5" customHeight="1" x14ac:dyDescent="0.25">
      <c r="A594" t="s">
        <v>288</v>
      </c>
      <c r="B594" t="s">
        <v>3180</v>
      </c>
      <c r="D594" t="s">
        <v>3181</v>
      </c>
      <c r="E594" t="s">
        <v>3182</v>
      </c>
      <c r="F594" t="s">
        <v>3183</v>
      </c>
      <c r="G594" t="s">
        <v>122</v>
      </c>
      <c r="N594" t="s">
        <v>3184</v>
      </c>
      <c r="O594" t="s">
        <v>675</v>
      </c>
      <c r="P594" t="s">
        <v>16</v>
      </c>
    </row>
    <row r="595" spans="1:16" ht="16.5" customHeight="1" x14ac:dyDescent="0.25">
      <c r="A595" t="s">
        <v>600</v>
      </c>
      <c r="B595" t="s">
        <v>1430</v>
      </c>
      <c r="D595" t="s">
        <v>3185</v>
      </c>
      <c r="E595" t="s">
        <v>3186</v>
      </c>
      <c r="F595" t="s">
        <v>3187</v>
      </c>
      <c r="G595" t="s">
        <v>561</v>
      </c>
      <c r="N595" t="s">
        <v>3188</v>
      </c>
      <c r="O595" t="s">
        <v>633</v>
      </c>
      <c r="P595" t="s">
        <v>16</v>
      </c>
    </row>
    <row r="596" spans="1:16" x14ac:dyDescent="0.25">
      <c r="A596" t="s">
        <v>3189</v>
      </c>
      <c r="B596" t="s">
        <v>3190</v>
      </c>
      <c r="D596" t="s">
        <v>3191</v>
      </c>
      <c r="E596" t="s">
        <v>3192</v>
      </c>
      <c r="F596" t="s">
        <v>3193</v>
      </c>
      <c r="G596" t="s">
        <v>113</v>
      </c>
      <c r="N596" t="s">
        <v>3194</v>
      </c>
      <c r="O596" t="s">
        <v>1088</v>
      </c>
      <c r="P596" t="s">
        <v>16</v>
      </c>
    </row>
    <row r="597" spans="1:16" ht="16.5" customHeight="1" x14ac:dyDescent="0.25">
      <c r="A597" t="s">
        <v>2244</v>
      </c>
      <c r="B597" t="s">
        <v>3195</v>
      </c>
      <c r="D597" t="s">
        <v>3196</v>
      </c>
      <c r="E597" t="s">
        <v>3197</v>
      </c>
      <c r="F597" t="s">
        <v>3198</v>
      </c>
      <c r="G597" t="s">
        <v>561</v>
      </c>
      <c r="N597" t="s">
        <v>3199</v>
      </c>
      <c r="O597" t="s">
        <v>961</v>
      </c>
      <c r="P597" t="s">
        <v>16</v>
      </c>
    </row>
    <row r="598" spans="1:16" x14ac:dyDescent="0.25">
      <c r="A598" t="s">
        <v>1661</v>
      </c>
      <c r="B598" t="s">
        <v>51</v>
      </c>
      <c r="D598" t="s">
        <v>3200</v>
      </c>
      <c r="E598" t="s">
        <v>3201</v>
      </c>
      <c r="F598" t="s">
        <v>3202</v>
      </c>
      <c r="G598" t="s">
        <v>113</v>
      </c>
      <c r="N598" t="s">
        <v>3203</v>
      </c>
      <c r="O598" t="s">
        <v>815</v>
      </c>
      <c r="P598" t="s">
        <v>16</v>
      </c>
    </row>
    <row r="599" spans="1:16" x14ac:dyDescent="0.25">
      <c r="A599" t="s">
        <v>1159</v>
      </c>
      <c r="B599" t="s">
        <v>3204</v>
      </c>
      <c r="D599" t="s">
        <v>3205</v>
      </c>
      <c r="E599" t="s">
        <v>3206</v>
      </c>
      <c r="F599" t="s">
        <v>3207</v>
      </c>
      <c r="G599" t="s">
        <v>160</v>
      </c>
      <c r="N599" t="s">
        <v>3208</v>
      </c>
      <c r="O599" t="s">
        <v>535</v>
      </c>
      <c r="P599" t="s">
        <v>16</v>
      </c>
    </row>
    <row r="600" spans="1:16" x14ac:dyDescent="0.25">
      <c r="A600" t="s">
        <v>1530</v>
      </c>
      <c r="B600" t="s">
        <v>3209</v>
      </c>
      <c r="D600" t="s">
        <v>3210</v>
      </c>
      <c r="E600" t="s">
        <v>3211</v>
      </c>
      <c r="F600" t="s">
        <v>3212</v>
      </c>
      <c r="G600" t="s">
        <v>160</v>
      </c>
      <c r="N600" t="s">
        <v>3213</v>
      </c>
      <c r="O600" t="s">
        <v>1970</v>
      </c>
      <c r="P600" t="s">
        <v>16</v>
      </c>
    </row>
    <row r="601" spans="1:16" x14ac:dyDescent="0.25">
      <c r="A601" t="s">
        <v>3214</v>
      </c>
      <c r="B601" t="s">
        <v>86</v>
      </c>
      <c r="D601" t="s">
        <v>3215</v>
      </c>
      <c r="E601" t="s">
        <v>2655</v>
      </c>
      <c r="F601" t="s">
        <v>3216</v>
      </c>
      <c r="G601" t="s">
        <v>113</v>
      </c>
      <c r="N601" t="s">
        <v>3217</v>
      </c>
      <c r="O601" t="s">
        <v>1255</v>
      </c>
      <c r="P601" t="s">
        <v>16</v>
      </c>
    </row>
    <row r="602" spans="1:16" x14ac:dyDescent="0.25">
      <c r="A602" t="s">
        <v>1679</v>
      </c>
      <c r="B602" t="s">
        <v>187</v>
      </c>
      <c r="D602" t="s">
        <v>3218</v>
      </c>
      <c r="E602" t="s">
        <v>3219</v>
      </c>
      <c r="F602" t="s">
        <v>3220</v>
      </c>
      <c r="G602" t="s">
        <v>113</v>
      </c>
      <c r="N602" t="s">
        <v>3221</v>
      </c>
      <c r="O602" t="s">
        <v>1433</v>
      </c>
      <c r="P602" t="s">
        <v>16</v>
      </c>
    </row>
    <row r="603" spans="1:16" x14ac:dyDescent="0.25">
      <c r="A603" t="s">
        <v>1187</v>
      </c>
      <c r="B603" t="s">
        <v>3222</v>
      </c>
      <c r="D603" t="s">
        <v>3223</v>
      </c>
      <c r="E603" t="s">
        <v>3224</v>
      </c>
      <c r="F603" t="s">
        <v>3225</v>
      </c>
      <c r="G603" t="s">
        <v>113</v>
      </c>
      <c r="N603" t="s">
        <v>3226</v>
      </c>
      <c r="O603" t="s">
        <v>512</v>
      </c>
      <c r="P603" t="s">
        <v>16</v>
      </c>
    </row>
    <row r="604" spans="1:16" x14ac:dyDescent="0.25">
      <c r="A604" t="s">
        <v>664</v>
      </c>
      <c r="B604" t="s">
        <v>3227</v>
      </c>
      <c r="D604" t="s">
        <v>3228</v>
      </c>
      <c r="E604" t="s">
        <v>3229</v>
      </c>
      <c r="F604" t="s">
        <v>3230</v>
      </c>
      <c r="G604" t="s">
        <v>113</v>
      </c>
      <c r="N604" t="s">
        <v>3231</v>
      </c>
      <c r="O604" t="s">
        <v>961</v>
      </c>
      <c r="P604" t="s">
        <v>16</v>
      </c>
    </row>
    <row r="605" spans="1:16" x14ac:dyDescent="0.25">
      <c r="A605" t="s">
        <v>289</v>
      </c>
      <c r="B605" t="s">
        <v>137</v>
      </c>
      <c r="D605" t="s">
        <v>3232</v>
      </c>
      <c r="E605" t="s">
        <v>3233</v>
      </c>
      <c r="F605" t="s">
        <v>3234</v>
      </c>
      <c r="G605" t="s">
        <v>631</v>
      </c>
      <c r="N605" t="s">
        <v>3235</v>
      </c>
      <c r="O605" t="s">
        <v>457</v>
      </c>
      <c r="P605" t="s">
        <v>16</v>
      </c>
    </row>
    <row r="606" spans="1:16" x14ac:dyDescent="0.25">
      <c r="A606" t="s">
        <v>2603</v>
      </c>
      <c r="B606" t="s">
        <v>3236</v>
      </c>
      <c r="D606" t="s">
        <v>3237</v>
      </c>
      <c r="E606" t="s">
        <v>3238</v>
      </c>
      <c r="F606" t="s">
        <v>3239</v>
      </c>
      <c r="G606" t="s">
        <v>113</v>
      </c>
      <c r="N606" t="s">
        <v>3240</v>
      </c>
      <c r="O606" t="s">
        <v>742</v>
      </c>
      <c r="P606" t="s">
        <v>16</v>
      </c>
    </row>
    <row r="607" spans="1:16" x14ac:dyDescent="0.25">
      <c r="A607" t="s">
        <v>664</v>
      </c>
      <c r="B607" t="s">
        <v>3241</v>
      </c>
      <c r="D607" t="s">
        <v>3242</v>
      </c>
      <c r="E607" t="s">
        <v>3243</v>
      </c>
      <c r="F607" t="s">
        <v>3244</v>
      </c>
      <c r="G607" t="s">
        <v>190</v>
      </c>
      <c r="N607" t="s">
        <v>3245</v>
      </c>
      <c r="O607" t="s">
        <v>1565</v>
      </c>
      <c r="P607" t="s">
        <v>16</v>
      </c>
    </row>
    <row r="608" spans="1:16" x14ac:dyDescent="0.25">
      <c r="A608" t="s">
        <v>159</v>
      </c>
      <c r="B608" t="s">
        <v>366</v>
      </c>
      <c r="D608" t="s">
        <v>3246</v>
      </c>
      <c r="E608" t="s">
        <v>3247</v>
      </c>
      <c r="F608" t="s">
        <v>3248</v>
      </c>
      <c r="G608" t="s">
        <v>113</v>
      </c>
      <c r="N608" t="s">
        <v>3249</v>
      </c>
      <c r="O608" t="s">
        <v>541</v>
      </c>
      <c r="P608" t="s">
        <v>16</v>
      </c>
    </row>
    <row r="609" spans="1:16" x14ac:dyDescent="0.25">
      <c r="A609" t="s">
        <v>3250</v>
      </c>
      <c r="B609" t="s">
        <v>3251</v>
      </c>
      <c r="D609" t="s">
        <v>3252</v>
      </c>
      <c r="E609" t="s">
        <v>3253</v>
      </c>
      <c r="F609" t="s">
        <v>3254</v>
      </c>
      <c r="G609" t="s">
        <v>122</v>
      </c>
      <c r="N609" t="s">
        <v>3255</v>
      </c>
      <c r="O609" t="s">
        <v>598</v>
      </c>
      <c r="P609" t="s">
        <v>16</v>
      </c>
    </row>
    <row r="610" spans="1:16" x14ac:dyDescent="0.25">
      <c r="A610" t="s">
        <v>3256</v>
      </c>
      <c r="B610" t="s">
        <v>3257</v>
      </c>
      <c r="D610" t="s">
        <v>3258</v>
      </c>
      <c r="E610" t="s">
        <v>3259</v>
      </c>
      <c r="F610" t="s">
        <v>3260</v>
      </c>
      <c r="G610" t="s">
        <v>113</v>
      </c>
      <c r="N610" t="s">
        <v>3261</v>
      </c>
      <c r="O610" t="s">
        <v>806</v>
      </c>
      <c r="P610" t="s">
        <v>16</v>
      </c>
    </row>
    <row r="611" spans="1:16" x14ac:dyDescent="0.25">
      <c r="A611" t="s">
        <v>723</v>
      </c>
      <c r="B611" t="s">
        <v>39</v>
      </c>
      <c r="D611" t="s">
        <v>3262</v>
      </c>
      <c r="E611" t="s">
        <v>3263</v>
      </c>
      <c r="F611" t="s">
        <v>3264</v>
      </c>
      <c r="G611" t="s">
        <v>113</v>
      </c>
      <c r="N611" t="s">
        <v>3265</v>
      </c>
      <c r="O611" t="s">
        <v>3266</v>
      </c>
      <c r="P611" t="s">
        <v>16</v>
      </c>
    </row>
    <row r="612" spans="1:16" x14ac:dyDescent="0.25">
      <c r="A612" t="s">
        <v>3267</v>
      </c>
      <c r="B612" t="s">
        <v>3268</v>
      </c>
      <c r="D612" t="s">
        <v>3269</v>
      </c>
      <c r="E612" t="s">
        <v>3270</v>
      </c>
      <c r="F612" t="s">
        <v>3271</v>
      </c>
      <c r="G612" t="s">
        <v>113</v>
      </c>
      <c r="N612" t="s">
        <v>3272</v>
      </c>
      <c r="O612" t="s">
        <v>675</v>
      </c>
      <c r="P612" t="s">
        <v>16</v>
      </c>
    </row>
    <row r="613" spans="1:16" x14ac:dyDescent="0.25">
      <c r="A613" t="s">
        <v>363</v>
      </c>
      <c r="B613" t="s">
        <v>3273</v>
      </c>
      <c r="D613" t="s">
        <v>3274</v>
      </c>
      <c r="E613" t="s">
        <v>3275</v>
      </c>
      <c r="F613" t="s">
        <v>3276</v>
      </c>
      <c r="G613" t="s">
        <v>113</v>
      </c>
      <c r="N613" t="s">
        <v>3277</v>
      </c>
      <c r="O613" t="s">
        <v>618</v>
      </c>
      <c r="P613" t="s">
        <v>16</v>
      </c>
    </row>
    <row r="614" spans="1:16" ht="16.5" customHeight="1" x14ac:dyDescent="0.25">
      <c r="A614" t="s">
        <v>1922</v>
      </c>
      <c r="B614" t="s">
        <v>3278</v>
      </c>
      <c r="D614" t="s">
        <v>3279</v>
      </c>
      <c r="E614" t="s">
        <v>3280</v>
      </c>
      <c r="F614" t="s">
        <v>3281</v>
      </c>
      <c r="G614" t="s">
        <v>113</v>
      </c>
      <c r="N614" t="s">
        <v>3282</v>
      </c>
      <c r="O614" t="s">
        <v>793</v>
      </c>
      <c r="P614" t="s">
        <v>16</v>
      </c>
    </row>
    <row r="615" spans="1:16" ht="16.5" customHeight="1" x14ac:dyDescent="0.25">
      <c r="A615" t="s">
        <v>90</v>
      </c>
      <c r="B615" t="s">
        <v>3283</v>
      </c>
      <c r="D615" t="s">
        <v>3284</v>
      </c>
      <c r="E615" t="s">
        <v>3285</v>
      </c>
      <c r="F615" t="s">
        <v>3286</v>
      </c>
      <c r="G615" t="s">
        <v>113</v>
      </c>
      <c r="N615" t="s">
        <v>3287</v>
      </c>
      <c r="O615" t="s">
        <v>547</v>
      </c>
      <c r="P615" t="s">
        <v>16</v>
      </c>
    </row>
    <row r="616" spans="1:16" x14ac:dyDescent="0.25">
      <c r="A616" t="s">
        <v>664</v>
      </c>
      <c r="B616" t="s">
        <v>3288</v>
      </c>
      <c r="D616" t="s">
        <v>3289</v>
      </c>
      <c r="E616" t="s">
        <v>2282</v>
      </c>
      <c r="F616" t="s">
        <v>3290</v>
      </c>
      <c r="G616" t="s">
        <v>561</v>
      </c>
      <c r="N616" t="s">
        <v>3291</v>
      </c>
      <c r="O616" t="s">
        <v>1433</v>
      </c>
      <c r="P616" t="s">
        <v>16</v>
      </c>
    </row>
    <row r="617" spans="1:16" ht="16.5" customHeight="1" x14ac:dyDescent="0.25">
      <c r="A617" t="s">
        <v>1289</v>
      </c>
      <c r="B617" t="s">
        <v>3292</v>
      </c>
      <c r="D617" t="s">
        <v>3293</v>
      </c>
      <c r="E617" t="s">
        <v>2199</v>
      </c>
      <c r="F617" t="s">
        <v>3294</v>
      </c>
      <c r="G617" t="s">
        <v>113</v>
      </c>
      <c r="N617" t="s">
        <v>3295</v>
      </c>
      <c r="O617" t="s">
        <v>633</v>
      </c>
      <c r="P617" t="s">
        <v>16</v>
      </c>
    </row>
    <row r="618" spans="1:16" x14ac:dyDescent="0.25">
      <c r="A618" t="s">
        <v>299</v>
      </c>
      <c r="B618" t="s">
        <v>3296</v>
      </c>
      <c r="D618" t="s">
        <v>3297</v>
      </c>
      <c r="E618" t="s">
        <v>3298</v>
      </c>
      <c r="F618" t="s">
        <v>3299</v>
      </c>
      <c r="G618" t="s">
        <v>561</v>
      </c>
      <c r="N618" t="s">
        <v>3300</v>
      </c>
      <c r="O618" t="s">
        <v>541</v>
      </c>
      <c r="P618" t="s">
        <v>16</v>
      </c>
    </row>
    <row r="619" spans="1:16" x14ac:dyDescent="0.25">
      <c r="A619" t="s">
        <v>465</v>
      </c>
      <c r="B619" t="s">
        <v>2617</v>
      </c>
      <c r="D619" t="s">
        <v>3301</v>
      </c>
      <c r="E619" t="s">
        <v>3302</v>
      </c>
      <c r="F619" t="s">
        <v>3303</v>
      </c>
      <c r="G619" t="s">
        <v>113</v>
      </c>
      <c r="N619" t="s">
        <v>3304</v>
      </c>
      <c r="O619" t="s">
        <v>529</v>
      </c>
      <c r="P619" t="s">
        <v>16</v>
      </c>
    </row>
    <row r="620" spans="1:16" ht="16.5" customHeight="1" x14ac:dyDescent="0.25">
      <c r="A620" t="s">
        <v>3305</v>
      </c>
      <c r="B620" t="s">
        <v>106</v>
      </c>
      <c r="D620" t="s">
        <v>3306</v>
      </c>
      <c r="E620" t="s">
        <v>3307</v>
      </c>
      <c r="F620" t="s">
        <v>3308</v>
      </c>
      <c r="G620" t="s">
        <v>561</v>
      </c>
      <c r="N620" t="s">
        <v>3309</v>
      </c>
      <c r="O620" t="s">
        <v>1078</v>
      </c>
      <c r="P620" t="s">
        <v>16</v>
      </c>
    </row>
    <row r="621" spans="1:16" x14ac:dyDescent="0.25">
      <c r="A621" t="s">
        <v>145</v>
      </c>
      <c r="B621" t="s">
        <v>288</v>
      </c>
      <c r="D621" t="s">
        <v>3310</v>
      </c>
      <c r="E621" t="s">
        <v>3311</v>
      </c>
      <c r="F621" t="s">
        <v>3312</v>
      </c>
      <c r="G621" t="s">
        <v>561</v>
      </c>
      <c r="N621" t="s">
        <v>3313</v>
      </c>
      <c r="O621" t="s">
        <v>592</v>
      </c>
      <c r="P621" t="s">
        <v>16</v>
      </c>
    </row>
    <row r="622" spans="1:16" x14ac:dyDescent="0.25">
      <c r="A622" t="s">
        <v>299</v>
      </c>
      <c r="B622" t="s">
        <v>473</v>
      </c>
      <c r="D622" t="s">
        <v>3314</v>
      </c>
      <c r="E622" t="s">
        <v>3315</v>
      </c>
      <c r="F622" t="s">
        <v>3312</v>
      </c>
      <c r="G622" t="s">
        <v>561</v>
      </c>
      <c r="N622" t="s">
        <v>3316</v>
      </c>
      <c r="O622" t="s">
        <v>675</v>
      </c>
      <c r="P622" t="s">
        <v>16</v>
      </c>
    </row>
    <row r="623" spans="1:16" ht="16.5" customHeight="1" x14ac:dyDescent="0.25">
      <c r="A623" t="s">
        <v>996</v>
      </c>
      <c r="B623" t="s">
        <v>3317</v>
      </c>
      <c r="D623" t="s">
        <v>3318</v>
      </c>
      <c r="E623" t="s">
        <v>3319</v>
      </c>
      <c r="F623" t="s">
        <v>3312</v>
      </c>
      <c r="G623" t="s">
        <v>561</v>
      </c>
      <c r="N623" t="s">
        <v>3320</v>
      </c>
      <c r="O623" t="s">
        <v>2064</v>
      </c>
      <c r="P623" t="s">
        <v>16</v>
      </c>
    </row>
    <row r="624" spans="1:16" x14ac:dyDescent="0.25">
      <c r="A624" t="s">
        <v>2947</v>
      </c>
      <c r="B624" t="s">
        <v>765</v>
      </c>
      <c r="D624" t="s">
        <v>3321</v>
      </c>
      <c r="E624" t="s">
        <v>3322</v>
      </c>
      <c r="F624" t="s">
        <v>3323</v>
      </c>
      <c r="G624" t="s">
        <v>113</v>
      </c>
      <c r="N624" t="s">
        <v>3324</v>
      </c>
      <c r="O624" t="s">
        <v>512</v>
      </c>
      <c r="P624" t="s">
        <v>16</v>
      </c>
    </row>
    <row r="625" spans="1:16" ht="16.5" customHeight="1" x14ac:dyDescent="0.25">
      <c r="A625" t="s">
        <v>2359</v>
      </c>
      <c r="B625" t="s">
        <v>374</v>
      </c>
      <c r="D625" t="s">
        <v>3325</v>
      </c>
      <c r="E625" t="s">
        <v>3326</v>
      </c>
      <c r="F625" t="s">
        <v>3327</v>
      </c>
      <c r="G625" t="s">
        <v>561</v>
      </c>
      <c r="N625" t="s">
        <v>3328</v>
      </c>
      <c r="O625" t="s">
        <v>568</v>
      </c>
      <c r="P625" t="s">
        <v>16</v>
      </c>
    </row>
    <row r="626" spans="1:16" ht="16.5" customHeight="1" x14ac:dyDescent="0.25">
      <c r="A626" t="s">
        <v>2359</v>
      </c>
      <c r="B626" t="s">
        <v>365</v>
      </c>
      <c r="D626" t="s">
        <v>3329</v>
      </c>
      <c r="E626" t="s">
        <v>3330</v>
      </c>
      <c r="F626" t="s">
        <v>3331</v>
      </c>
      <c r="G626" t="s">
        <v>113</v>
      </c>
      <c r="N626" t="s">
        <v>3332</v>
      </c>
      <c r="O626" t="s">
        <v>535</v>
      </c>
      <c r="P626" t="s">
        <v>16</v>
      </c>
    </row>
    <row r="627" spans="1:16" x14ac:dyDescent="0.25">
      <c r="A627" t="s">
        <v>3333</v>
      </c>
      <c r="B627" t="s">
        <v>3334</v>
      </c>
      <c r="D627" t="s">
        <v>3335</v>
      </c>
      <c r="E627" t="s">
        <v>879</v>
      </c>
      <c r="F627" t="s">
        <v>3336</v>
      </c>
      <c r="G627" t="s">
        <v>122</v>
      </c>
      <c r="N627" t="s">
        <v>3337</v>
      </c>
      <c r="O627" t="s">
        <v>541</v>
      </c>
      <c r="P627" t="s">
        <v>16</v>
      </c>
    </row>
    <row r="628" spans="1:16" x14ac:dyDescent="0.25">
      <c r="A628" t="s">
        <v>771</v>
      </c>
      <c r="B628" t="s">
        <v>3338</v>
      </c>
      <c r="D628" t="s">
        <v>3339</v>
      </c>
      <c r="E628" t="s">
        <v>3340</v>
      </c>
      <c r="F628" t="s">
        <v>3341</v>
      </c>
      <c r="G628" t="s">
        <v>561</v>
      </c>
      <c r="N628" t="s">
        <v>3342</v>
      </c>
      <c r="O628" t="s">
        <v>541</v>
      </c>
      <c r="P628" t="s">
        <v>16</v>
      </c>
    </row>
    <row r="629" spans="1:16" x14ac:dyDescent="0.25">
      <c r="A629" t="s">
        <v>2758</v>
      </c>
      <c r="B629" t="s">
        <v>2095</v>
      </c>
      <c r="D629" t="s">
        <v>3343</v>
      </c>
      <c r="E629" t="s">
        <v>3344</v>
      </c>
      <c r="F629" t="s">
        <v>3345</v>
      </c>
      <c r="G629" t="s">
        <v>113</v>
      </c>
      <c r="N629" t="s">
        <v>3346</v>
      </c>
      <c r="O629" t="s">
        <v>3347</v>
      </c>
      <c r="P629" t="s">
        <v>16</v>
      </c>
    </row>
    <row r="630" spans="1:16" x14ac:dyDescent="0.25">
      <c r="A630" t="s">
        <v>962</v>
      </c>
      <c r="B630" t="s">
        <v>3348</v>
      </c>
      <c r="D630" t="s">
        <v>3349</v>
      </c>
      <c r="E630" t="s">
        <v>3350</v>
      </c>
      <c r="F630" t="s">
        <v>3351</v>
      </c>
      <c r="G630" t="s">
        <v>113</v>
      </c>
      <c r="N630" t="s">
        <v>3352</v>
      </c>
      <c r="O630" t="s">
        <v>1602</v>
      </c>
      <c r="P630" t="s">
        <v>16</v>
      </c>
    </row>
    <row r="631" spans="1:16" ht="16.5" customHeight="1" x14ac:dyDescent="0.25">
      <c r="A631" t="s">
        <v>66</v>
      </c>
      <c r="B631" t="s">
        <v>51</v>
      </c>
      <c r="D631" t="s">
        <v>3353</v>
      </c>
      <c r="E631" t="s">
        <v>3354</v>
      </c>
      <c r="F631" t="s">
        <v>3355</v>
      </c>
      <c r="G631" t="s">
        <v>113</v>
      </c>
      <c r="N631" t="s">
        <v>3356</v>
      </c>
      <c r="O631" t="s">
        <v>675</v>
      </c>
      <c r="P631" t="s">
        <v>16</v>
      </c>
    </row>
    <row r="632" spans="1:16" x14ac:dyDescent="0.25">
      <c r="A632" t="s">
        <v>3357</v>
      </c>
      <c r="B632" t="s">
        <v>3358</v>
      </c>
      <c r="D632" t="s">
        <v>3359</v>
      </c>
      <c r="E632" t="s">
        <v>3360</v>
      </c>
      <c r="F632" t="s">
        <v>3361</v>
      </c>
      <c r="G632" t="s">
        <v>160</v>
      </c>
      <c r="N632" t="s">
        <v>3362</v>
      </c>
      <c r="O632" t="s">
        <v>535</v>
      </c>
      <c r="P632" t="s">
        <v>16</v>
      </c>
    </row>
    <row r="633" spans="1:16" ht="16.5" customHeight="1" x14ac:dyDescent="0.25">
      <c r="A633" t="s">
        <v>3363</v>
      </c>
      <c r="B633" t="s">
        <v>51</v>
      </c>
      <c r="D633" t="s">
        <v>3364</v>
      </c>
      <c r="E633" t="s">
        <v>1281</v>
      </c>
      <c r="F633" t="s">
        <v>3365</v>
      </c>
      <c r="G633" t="s">
        <v>561</v>
      </c>
      <c r="N633" t="s">
        <v>3366</v>
      </c>
      <c r="O633" t="s">
        <v>956</v>
      </c>
      <c r="P633" t="s">
        <v>16</v>
      </c>
    </row>
    <row r="634" spans="1:16" x14ac:dyDescent="0.25">
      <c r="A634" t="s">
        <v>704</v>
      </c>
      <c r="B634" t="s">
        <v>3367</v>
      </c>
      <c r="D634" t="s">
        <v>3368</v>
      </c>
      <c r="E634" t="s">
        <v>3369</v>
      </c>
      <c r="F634" t="s">
        <v>3370</v>
      </c>
      <c r="G634" t="s">
        <v>160</v>
      </c>
      <c r="N634" t="s">
        <v>3371</v>
      </c>
      <c r="O634" t="s">
        <v>698</v>
      </c>
      <c r="P634" t="s">
        <v>16</v>
      </c>
    </row>
    <row r="635" spans="1:16" x14ac:dyDescent="0.25">
      <c r="A635" t="s">
        <v>206</v>
      </c>
      <c r="B635" t="s">
        <v>3372</v>
      </c>
      <c r="D635" t="s">
        <v>3373</v>
      </c>
      <c r="E635" t="s">
        <v>3374</v>
      </c>
      <c r="F635" t="s">
        <v>3375</v>
      </c>
      <c r="G635" t="s">
        <v>160</v>
      </c>
      <c r="N635" t="s">
        <v>3376</v>
      </c>
      <c r="O635" t="s">
        <v>541</v>
      </c>
      <c r="P635" t="s">
        <v>16</v>
      </c>
    </row>
    <row r="636" spans="1:16" ht="16.5" customHeight="1" x14ac:dyDescent="0.25">
      <c r="A636" t="s">
        <v>3377</v>
      </c>
      <c r="B636" t="s">
        <v>3378</v>
      </c>
      <c r="D636" t="s">
        <v>3379</v>
      </c>
      <c r="E636" t="s">
        <v>3380</v>
      </c>
      <c r="F636" t="s">
        <v>3381</v>
      </c>
      <c r="G636" t="s">
        <v>113</v>
      </c>
      <c r="N636" t="s">
        <v>3382</v>
      </c>
      <c r="O636" t="s">
        <v>512</v>
      </c>
      <c r="P636" t="s">
        <v>16</v>
      </c>
    </row>
    <row r="637" spans="1:16" x14ac:dyDescent="0.25">
      <c r="A637" t="s">
        <v>619</v>
      </c>
      <c r="B637" t="s">
        <v>3383</v>
      </c>
      <c r="D637" t="s">
        <v>3384</v>
      </c>
      <c r="E637" t="s">
        <v>333</v>
      </c>
      <c r="F637" t="s">
        <v>3385</v>
      </c>
      <c r="G637" t="s">
        <v>113</v>
      </c>
      <c r="N637" t="s">
        <v>3386</v>
      </c>
      <c r="O637" t="s">
        <v>1896</v>
      </c>
      <c r="P637" t="s">
        <v>16</v>
      </c>
    </row>
    <row r="638" spans="1:16" x14ac:dyDescent="0.25">
      <c r="A638" t="s">
        <v>363</v>
      </c>
      <c r="B638" t="s">
        <v>3387</v>
      </c>
      <c r="D638" t="s">
        <v>3388</v>
      </c>
      <c r="E638" t="s">
        <v>3389</v>
      </c>
      <c r="F638" t="s">
        <v>3390</v>
      </c>
      <c r="G638" t="s">
        <v>122</v>
      </c>
      <c r="N638" t="s">
        <v>3391</v>
      </c>
      <c r="O638" t="s">
        <v>563</v>
      </c>
      <c r="P638" t="s">
        <v>16</v>
      </c>
    </row>
    <row r="639" spans="1:16" ht="16.5" customHeight="1" x14ac:dyDescent="0.25">
      <c r="A639" t="s">
        <v>3392</v>
      </c>
      <c r="B639" t="s">
        <v>3393</v>
      </c>
      <c r="D639" t="s">
        <v>3394</v>
      </c>
      <c r="E639" t="s">
        <v>3395</v>
      </c>
      <c r="F639" t="s">
        <v>3396</v>
      </c>
      <c r="G639" t="s">
        <v>113</v>
      </c>
      <c r="N639" t="s">
        <v>3397</v>
      </c>
      <c r="O639" t="s">
        <v>2064</v>
      </c>
      <c r="P639" t="s">
        <v>16</v>
      </c>
    </row>
    <row r="640" spans="1:16" x14ac:dyDescent="0.25">
      <c r="A640" t="s">
        <v>664</v>
      </c>
      <c r="B640" t="s">
        <v>3398</v>
      </c>
      <c r="D640" t="s">
        <v>3399</v>
      </c>
      <c r="E640" t="s">
        <v>3080</v>
      </c>
      <c r="F640" t="s">
        <v>3400</v>
      </c>
      <c r="G640" t="s">
        <v>190</v>
      </c>
      <c r="N640" t="s">
        <v>3401</v>
      </c>
      <c r="O640" t="s">
        <v>675</v>
      </c>
      <c r="P640" t="s">
        <v>16</v>
      </c>
    </row>
    <row r="641" spans="1:16" x14ac:dyDescent="0.25">
      <c r="A641" t="s">
        <v>465</v>
      </c>
      <c r="B641" t="s">
        <v>32</v>
      </c>
      <c r="D641" t="s">
        <v>3402</v>
      </c>
      <c r="E641" t="s">
        <v>3403</v>
      </c>
      <c r="F641" t="s">
        <v>3404</v>
      </c>
      <c r="G641" t="s">
        <v>561</v>
      </c>
      <c r="N641" t="s">
        <v>3405</v>
      </c>
      <c r="O641" t="s">
        <v>535</v>
      </c>
      <c r="P641" t="s">
        <v>16</v>
      </c>
    </row>
    <row r="642" spans="1:16" x14ac:dyDescent="0.25">
      <c r="A642" t="s">
        <v>264</v>
      </c>
      <c r="B642" t="s">
        <v>3406</v>
      </c>
      <c r="D642" t="s">
        <v>3407</v>
      </c>
      <c r="E642" t="s">
        <v>3408</v>
      </c>
      <c r="F642" t="s">
        <v>3409</v>
      </c>
      <c r="G642" t="s">
        <v>113</v>
      </c>
      <c r="N642" t="s">
        <v>3410</v>
      </c>
      <c r="O642" t="s">
        <v>3411</v>
      </c>
      <c r="P642" t="s">
        <v>16</v>
      </c>
    </row>
    <row r="643" spans="1:16" x14ac:dyDescent="0.25">
      <c r="A643" t="s">
        <v>1128</v>
      </c>
      <c r="B643" t="s">
        <v>366</v>
      </c>
      <c r="D643" t="s">
        <v>3412</v>
      </c>
      <c r="E643" t="s">
        <v>3395</v>
      </c>
      <c r="F643" t="s">
        <v>3413</v>
      </c>
      <c r="G643" t="s">
        <v>113</v>
      </c>
      <c r="N643" t="s">
        <v>3414</v>
      </c>
      <c r="O643" t="s">
        <v>2064</v>
      </c>
      <c r="P643" t="s">
        <v>16</v>
      </c>
    </row>
    <row r="644" spans="1:16" x14ac:dyDescent="0.25">
      <c r="A644" t="s">
        <v>3415</v>
      </c>
      <c r="B644" t="s">
        <v>3416</v>
      </c>
      <c r="D644" t="s">
        <v>3417</v>
      </c>
      <c r="E644" t="s">
        <v>3418</v>
      </c>
      <c r="F644" t="s">
        <v>3419</v>
      </c>
      <c r="G644" t="s">
        <v>122</v>
      </c>
      <c r="N644" t="s">
        <v>3420</v>
      </c>
      <c r="O644" t="s">
        <v>563</v>
      </c>
      <c r="P644" t="s">
        <v>16</v>
      </c>
    </row>
    <row r="645" spans="1:16" x14ac:dyDescent="0.25">
      <c r="A645" t="s">
        <v>2603</v>
      </c>
      <c r="B645" t="s">
        <v>1128</v>
      </c>
      <c r="D645" t="s">
        <v>3421</v>
      </c>
      <c r="E645" t="s">
        <v>3422</v>
      </c>
      <c r="F645" t="s">
        <v>3423</v>
      </c>
      <c r="G645" t="s">
        <v>113</v>
      </c>
      <c r="N645" t="s">
        <v>3424</v>
      </c>
      <c r="O645" t="s">
        <v>535</v>
      </c>
      <c r="P645" t="s">
        <v>16</v>
      </c>
    </row>
    <row r="646" spans="1:16" x14ac:dyDescent="0.25">
      <c r="A646" t="s">
        <v>3425</v>
      </c>
      <c r="B646" t="s">
        <v>3426</v>
      </c>
      <c r="D646" t="s">
        <v>3427</v>
      </c>
      <c r="E646" t="s">
        <v>3428</v>
      </c>
      <c r="F646" t="s">
        <v>3429</v>
      </c>
      <c r="G646" t="s">
        <v>113</v>
      </c>
      <c r="N646" t="s">
        <v>3430</v>
      </c>
      <c r="O646" t="s">
        <v>1896</v>
      </c>
      <c r="P646" t="s">
        <v>16</v>
      </c>
    </row>
    <row r="647" spans="1:16" x14ac:dyDescent="0.25">
      <c r="A647" t="s">
        <v>3431</v>
      </c>
      <c r="B647" t="s">
        <v>3432</v>
      </c>
      <c r="D647" t="s">
        <v>3433</v>
      </c>
      <c r="E647" t="s">
        <v>3434</v>
      </c>
      <c r="F647" t="s">
        <v>3435</v>
      </c>
      <c r="G647" t="s">
        <v>113</v>
      </c>
      <c r="N647" t="s">
        <v>3436</v>
      </c>
      <c r="O647" t="s">
        <v>2064</v>
      </c>
      <c r="P647" t="s">
        <v>16</v>
      </c>
    </row>
    <row r="648" spans="1:16" x14ac:dyDescent="0.25">
      <c r="A648" t="s">
        <v>619</v>
      </c>
      <c r="B648" t="s">
        <v>3437</v>
      </c>
      <c r="D648" t="s">
        <v>3438</v>
      </c>
      <c r="E648" t="s">
        <v>913</v>
      </c>
      <c r="F648" t="s">
        <v>3439</v>
      </c>
      <c r="G648" t="s">
        <v>113</v>
      </c>
      <c r="N648" t="s">
        <v>3440</v>
      </c>
      <c r="O648" t="s">
        <v>916</v>
      </c>
      <c r="P648" t="s">
        <v>16</v>
      </c>
    </row>
    <row r="649" spans="1:16" x14ac:dyDescent="0.25">
      <c r="A649" t="s">
        <v>2351</v>
      </c>
      <c r="B649" t="s">
        <v>3441</v>
      </c>
      <c r="D649" t="s">
        <v>3442</v>
      </c>
      <c r="E649" t="s">
        <v>3443</v>
      </c>
      <c r="F649" t="s">
        <v>3444</v>
      </c>
      <c r="G649" t="s">
        <v>113</v>
      </c>
      <c r="N649" t="s">
        <v>3445</v>
      </c>
      <c r="O649" t="s">
        <v>680</v>
      </c>
      <c r="P649" t="s">
        <v>16</v>
      </c>
    </row>
    <row r="650" spans="1:16" x14ac:dyDescent="0.25">
      <c r="A650" t="s">
        <v>401</v>
      </c>
      <c r="B650" t="s">
        <v>1220</v>
      </c>
      <c r="D650" t="s">
        <v>3446</v>
      </c>
      <c r="E650" t="s">
        <v>1353</v>
      </c>
      <c r="F650" t="s">
        <v>3447</v>
      </c>
      <c r="G650" t="s">
        <v>113</v>
      </c>
      <c r="N650" t="s">
        <v>3448</v>
      </c>
      <c r="O650" t="s">
        <v>643</v>
      </c>
      <c r="P650" t="s">
        <v>16</v>
      </c>
    </row>
    <row r="651" spans="1:16" x14ac:dyDescent="0.25">
      <c r="A651" t="s">
        <v>3449</v>
      </c>
      <c r="B651" t="s">
        <v>3450</v>
      </c>
      <c r="D651" t="s">
        <v>3451</v>
      </c>
      <c r="E651" t="s">
        <v>3452</v>
      </c>
      <c r="F651" t="s">
        <v>3453</v>
      </c>
      <c r="G651" t="s">
        <v>160</v>
      </c>
      <c r="N651" t="s">
        <v>3454</v>
      </c>
      <c r="O651" t="s">
        <v>675</v>
      </c>
      <c r="P651" t="s">
        <v>16</v>
      </c>
    </row>
    <row r="652" spans="1:16" x14ac:dyDescent="0.25">
      <c r="A652" t="s">
        <v>27</v>
      </c>
      <c r="B652" t="s">
        <v>170</v>
      </c>
      <c r="D652" t="s">
        <v>3455</v>
      </c>
      <c r="E652" t="s">
        <v>3456</v>
      </c>
      <c r="F652" t="s">
        <v>3457</v>
      </c>
      <c r="G652" t="s">
        <v>113</v>
      </c>
      <c r="N652" t="s">
        <v>3458</v>
      </c>
      <c r="O652" t="s">
        <v>406</v>
      </c>
      <c r="P652" t="s">
        <v>16</v>
      </c>
    </row>
    <row r="653" spans="1:16" x14ac:dyDescent="0.25">
      <c r="A653" t="s">
        <v>664</v>
      </c>
      <c r="B653" t="s">
        <v>3459</v>
      </c>
      <c r="D653" t="s">
        <v>3460</v>
      </c>
      <c r="E653" t="s">
        <v>2297</v>
      </c>
      <c r="F653" t="s">
        <v>3461</v>
      </c>
      <c r="G653" t="s">
        <v>113</v>
      </c>
      <c r="N653" t="s">
        <v>3462</v>
      </c>
      <c r="O653" t="s">
        <v>592</v>
      </c>
      <c r="P653" t="s">
        <v>16</v>
      </c>
    </row>
    <row r="654" spans="1:16" x14ac:dyDescent="0.25">
      <c r="A654" t="s">
        <v>119</v>
      </c>
      <c r="B654" t="s">
        <v>3463</v>
      </c>
      <c r="D654" t="s">
        <v>3464</v>
      </c>
      <c r="E654" t="s">
        <v>3465</v>
      </c>
      <c r="F654" t="s">
        <v>3466</v>
      </c>
      <c r="G654" t="s">
        <v>113</v>
      </c>
      <c r="N654" t="s">
        <v>3467</v>
      </c>
      <c r="O654" t="s">
        <v>742</v>
      </c>
      <c r="P654" t="s">
        <v>16</v>
      </c>
    </row>
    <row r="655" spans="1:16" x14ac:dyDescent="0.25">
      <c r="A655" t="s">
        <v>2359</v>
      </c>
      <c r="B655" t="s">
        <v>38</v>
      </c>
      <c r="D655" t="s">
        <v>3468</v>
      </c>
      <c r="E655" t="s">
        <v>3469</v>
      </c>
      <c r="F655" t="s">
        <v>3470</v>
      </c>
      <c r="G655" t="s">
        <v>113</v>
      </c>
      <c r="N655" t="s">
        <v>3471</v>
      </c>
      <c r="O655" t="s">
        <v>618</v>
      </c>
      <c r="P655" t="s">
        <v>16</v>
      </c>
    </row>
    <row r="656" spans="1:16" x14ac:dyDescent="0.25">
      <c r="A656" t="s">
        <v>145</v>
      </c>
      <c r="B656" t="s">
        <v>3472</v>
      </c>
      <c r="D656" t="s">
        <v>3473</v>
      </c>
      <c r="E656" t="s">
        <v>3474</v>
      </c>
      <c r="F656" t="s">
        <v>3475</v>
      </c>
      <c r="G656" t="s">
        <v>160</v>
      </c>
      <c r="N656" t="s">
        <v>3476</v>
      </c>
      <c r="O656" t="s">
        <v>512</v>
      </c>
      <c r="P656" t="s">
        <v>16</v>
      </c>
    </row>
    <row r="657" spans="1:16" x14ac:dyDescent="0.25">
      <c r="A657" t="s">
        <v>3477</v>
      </c>
      <c r="B657" t="s">
        <v>3478</v>
      </c>
      <c r="D657" t="s">
        <v>3479</v>
      </c>
      <c r="E657" t="s">
        <v>3315</v>
      </c>
      <c r="F657" t="s">
        <v>3480</v>
      </c>
      <c r="G657" t="s">
        <v>122</v>
      </c>
      <c r="N657" t="s">
        <v>3481</v>
      </c>
      <c r="O657" t="s">
        <v>675</v>
      </c>
      <c r="P657" t="s">
        <v>16</v>
      </c>
    </row>
    <row r="658" spans="1:16" x14ac:dyDescent="0.25">
      <c r="A658" t="s">
        <v>1764</v>
      </c>
      <c r="B658" t="s">
        <v>3482</v>
      </c>
      <c r="D658" t="s">
        <v>3483</v>
      </c>
      <c r="E658" t="s">
        <v>3484</v>
      </c>
      <c r="F658" t="s">
        <v>3485</v>
      </c>
      <c r="G658" t="s">
        <v>113</v>
      </c>
      <c r="N658" t="s">
        <v>3486</v>
      </c>
      <c r="O658" t="s">
        <v>722</v>
      </c>
      <c r="P658" t="s">
        <v>16</v>
      </c>
    </row>
    <row r="659" spans="1:16" x14ac:dyDescent="0.25">
      <c r="A659" t="s">
        <v>3487</v>
      </c>
      <c r="B659" t="s">
        <v>3488</v>
      </c>
      <c r="D659" t="s">
        <v>3489</v>
      </c>
      <c r="E659" t="s">
        <v>3490</v>
      </c>
      <c r="F659" t="s">
        <v>3491</v>
      </c>
      <c r="G659" t="s">
        <v>113</v>
      </c>
      <c r="N659" t="s">
        <v>3492</v>
      </c>
      <c r="O659" t="s">
        <v>904</v>
      </c>
      <c r="P659" t="s">
        <v>16</v>
      </c>
    </row>
    <row r="660" spans="1:16" x14ac:dyDescent="0.25">
      <c r="A660" t="s">
        <v>264</v>
      </c>
      <c r="B660" t="s">
        <v>77</v>
      </c>
      <c r="D660" t="s">
        <v>3493</v>
      </c>
      <c r="E660" t="s">
        <v>3494</v>
      </c>
      <c r="F660" t="s">
        <v>3495</v>
      </c>
      <c r="G660" t="s">
        <v>113</v>
      </c>
      <c r="N660" t="s">
        <v>3496</v>
      </c>
      <c r="O660" t="s">
        <v>722</v>
      </c>
      <c r="P660" t="s">
        <v>16</v>
      </c>
    </row>
    <row r="661" spans="1:16" x14ac:dyDescent="0.25">
      <c r="A661" t="s">
        <v>3497</v>
      </c>
      <c r="B661" t="s">
        <v>97</v>
      </c>
      <c r="D661" t="s">
        <v>3498</v>
      </c>
      <c r="E661" t="s">
        <v>2189</v>
      </c>
      <c r="F661" t="s">
        <v>3499</v>
      </c>
      <c r="G661" t="s">
        <v>113</v>
      </c>
      <c r="N661" t="s">
        <v>3500</v>
      </c>
      <c r="O661" t="s">
        <v>575</v>
      </c>
      <c r="P661" t="s">
        <v>16</v>
      </c>
    </row>
    <row r="662" spans="1:16" x14ac:dyDescent="0.25">
      <c r="A662" t="s">
        <v>145</v>
      </c>
      <c r="B662" t="s">
        <v>307</v>
      </c>
      <c r="D662" t="s">
        <v>3501</v>
      </c>
      <c r="E662" t="s">
        <v>3502</v>
      </c>
      <c r="F662" t="s">
        <v>3503</v>
      </c>
      <c r="G662" t="s">
        <v>113</v>
      </c>
      <c r="N662" t="s">
        <v>3504</v>
      </c>
      <c r="O662" t="s">
        <v>541</v>
      </c>
      <c r="P662" t="s">
        <v>16</v>
      </c>
    </row>
    <row r="663" spans="1:16" x14ac:dyDescent="0.25">
      <c r="A663" t="s">
        <v>1289</v>
      </c>
      <c r="B663" t="s">
        <v>619</v>
      </c>
      <c r="D663" t="s">
        <v>3505</v>
      </c>
      <c r="E663" t="s">
        <v>3506</v>
      </c>
      <c r="F663" t="s">
        <v>3507</v>
      </c>
      <c r="G663" t="s">
        <v>113</v>
      </c>
      <c r="N663" t="s">
        <v>3508</v>
      </c>
      <c r="O663" t="s">
        <v>1565</v>
      </c>
      <c r="P663" t="s">
        <v>16</v>
      </c>
    </row>
    <row r="664" spans="1:16" x14ac:dyDescent="0.25">
      <c r="A664" t="s">
        <v>3509</v>
      </c>
      <c r="B664" t="s">
        <v>3510</v>
      </c>
      <c r="D664" t="s">
        <v>3511</v>
      </c>
      <c r="E664" t="s">
        <v>3512</v>
      </c>
      <c r="F664" t="s">
        <v>3513</v>
      </c>
      <c r="G664" t="s">
        <v>113</v>
      </c>
      <c r="N664" t="s">
        <v>3514</v>
      </c>
      <c r="O664" t="s">
        <v>512</v>
      </c>
      <c r="P664" t="s">
        <v>16</v>
      </c>
    </row>
    <row r="665" spans="1:16" x14ac:dyDescent="0.25">
      <c r="A665" t="s">
        <v>145</v>
      </c>
      <c r="B665" t="s">
        <v>3515</v>
      </c>
      <c r="D665" t="s">
        <v>3516</v>
      </c>
      <c r="E665" t="s">
        <v>3517</v>
      </c>
      <c r="F665" t="s">
        <v>3518</v>
      </c>
      <c r="G665" t="s">
        <v>190</v>
      </c>
      <c r="N665" t="s">
        <v>3519</v>
      </c>
      <c r="O665" t="s">
        <v>806</v>
      </c>
      <c r="P665" t="s">
        <v>16</v>
      </c>
    </row>
    <row r="666" spans="1:16" x14ac:dyDescent="0.25">
      <c r="A666" t="s">
        <v>393</v>
      </c>
      <c r="B666" t="s">
        <v>33</v>
      </c>
      <c r="D666" t="s">
        <v>3520</v>
      </c>
      <c r="E666" t="s">
        <v>3521</v>
      </c>
      <c r="F666" t="s">
        <v>3522</v>
      </c>
      <c r="G666" t="s">
        <v>113</v>
      </c>
      <c r="N666" t="s">
        <v>3523</v>
      </c>
      <c r="O666" t="s">
        <v>563</v>
      </c>
      <c r="P666" t="s">
        <v>16</v>
      </c>
    </row>
    <row r="667" spans="1:16" x14ac:dyDescent="0.25">
      <c r="A667" t="s">
        <v>1128</v>
      </c>
      <c r="B667" t="s">
        <v>3524</v>
      </c>
      <c r="D667" t="s">
        <v>3525</v>
      </c>
      <c r="E667" t="s">
        <v>3521</v>
      </c>
      <c r="F667" t="s">
        <v>3526</v>
      </c>
      <c r="G667" t="s">
        <v>113</v>
      </c>
      <c r="N667" t="s">
        <v>3527</v>
      </c>
      <c r="O667" t="s">
        <v>563</v>
      </c>
      <c r="P667" t="s">
        <v>16</v>
      </c>
    </row>
    <row r="668" spans="1:16" x14ac:dyDescent="0.25">
      <c r="A668" t="s">
        <v>1289</v>
      </c>
      <c r="B668" t="s">
        <v>3528</v>
      </c>
      <c r="D668" t="s">
        <v>3529</v>
      </c>
      <c r="E668" t="s">
        <v>3521</v>
      </c>
      <c r="F668" t="s">
        <v>3530</v>
      </c>
      <c r="G668" t="s">
        <v>113</v>
      </c>
      <c r="N668" t="s">
        <v>3531</v>
      </c>
      <c r="O668" t="s">
        <v>563</v>
      </c>
      <c r="P668" t="s">
        <v>16</v>
      </c>
    </row>
    <row r="669" spans="1:16" x14ac:dyDescent="0.25">
      <c r="A669" t="s">
        <v>66</v>
      </c>
      <c r="B669" t="s">
        <v>3348</v>
      </c>
      <c r="D669" t="s">
        <v>3532</v>
      </c>
      <c r="E669" t="s">
        <v>3533</v>
      </c>
      <c r="F669" t="s">
        <v>3534</v>
      </c>
      <c r="G669" t="s">
        <v>113</v>
      </c>
      <c r="N669" t="s">
        <v>3535</v>
      </c>
      <c r="O669" t="s">
        <v>1006</v>
      </c>
      <c r="P669" t="s">
        <v>16</v>
      </c>
    </row>
    <row r="670" spans="1:16" x14ac:dyDescent="0.25">
      <c r="A670" t="s">
        <v>3536</v>
      </c>
      <c r="B670" t="s">
        <v>473</v>
      </c>
      <c r="D670" t="s">
        <v>3537</v>
      </c>
      <c r="E670" t="s">
        <v>2577</v>
      </c>
      <c r="F670" t="s">
        <v>3538</v>
      </c>
      <c r="G670" t="s">
        <v>561</v>
      </c>
      <c r="N670" t="s">
        <v>3539</v>
      </c>
      <c r="O670" t="s">
        <v>793</v>
      </c>
      <c r="P670" t="s">
        <v>16</v>
      </c>
    </row>
    <row r="671" spans="1:16" x14ac:dyDescent="0.25">
      <c r="A671" t="s">
        <v>3540</v>
      </c>
      <c r="B671" t="s">
        <v>3541</v>
      </c>
      <c r="D671" t="s">
        <v>3542</v>
      </c>
      <c r="E671" t="s">
        <v>3543</v>
      </c>
      <c r="F671" t="s">
        <v>3544</v>
      </c>
      <c r="G671" t="s">
        <v>113</v>
      </c>
      <c r="N671" t="s">
        <v>3545</v>
      </c>
      <c r="O671" t="s">
        <v>992</v>
      </c>
      <c r="P671" t="s">
        <v>16</v>
      </c>
    </row>
    <row r="672" spans="1:16" x14ac:dyDescent="0.25">
      <c r="A672" t="s">
        <v>3546</v>
      </c>
      <c r="B672" t="s">
        <v>86</v>
      </c>
      <c r="D672" t="s">
        <v>3547</v>
      </c>
      <c r="E672" t="s">
        <v>2189</v>
      </c>
      <c r="F672" t="s">
        <v>3548</v>
      </c>
      <c r="G672" t="s">
        <v>113</v>
      </c>
      <c r="N672" t="s">
        <v>3549</v>
      </c>
      <c r="O672" t="s">
        <v>575</v>
      </c>
      <c r="P672" t="s">
        <v>16</v>
      </c>
    </row>
    <row r="673" spans="1:16" x14ac:dyDescent="0.25">
      <c r="A673" t="s">
        <v>530</v>
      </c>
      <c r="B673" t="s">
        <v>3550</v>
      </c>
      <c r="D673" t="s">
        <v>3551</v>
      </c>
      <c r="E673" t="s">
        <v>3552</v>
      </c>
      <c r="F673" t="s">
        <v>3553</v>
      </c>
      <c r="G673" t="s">
        <v>113</v>
      </c>
      <c r="N673" t="s">
        <v>3554</v>
      </c>
      <c r="O673" t="s">
        <v>2823</v>
      </c>
      <c r="P673" t="s">
        <v>16</v>
      </c>
    </row>
    <row r="674" spans="1:16" x14ac:dyDescent="0.25">
      <c r="A674" t="s">
        <v>619</v>
      </c>
      <c r="B674" t="s">
        <v>3555</v>
      </c>
      <c r="D674" t="s">
        <v>3556</v>
      </c>
      <c r="E674" t="s">
        <v>3557</v>
      </c>
      <c r="F674" t="s">
        <v>3558</v>
      </c>
      <c r="G674" t="s">
        <v>113</v>
      </c>
      <c r="N674" t="s">
        <v>3559</v>
      </c>
      <c r="O674" t="s">
        <v>1006</v>
      </c>
      <c r="P674" t="s">
        <v>16</v>
      </c>
    </row>
    <row r="675" spans="1:16" x14ac:dyDescent="0.25">
      <c r="A675" t="s">
        <v>3560</v>
      </c>
      <c r="B675" t="s">
        <v>339</v>
      </c>
      <c r="D675" t="s">
        <v>3561</v>
      </c>
      <c r="E675" t="s">
        <v>254</v>
      </c>
      <c r="F675" t="s">
        <v>3562</v>
      </c>
      <c r="G675" t="s">
        <v>122</v>
      </c>
      <c r="N675" t="s">
        <v>3563</v>
      </c>
      <c r="O675" t="s">
        <v>806</v>
      </c>
      <c r="P675" t="s">
        <v>16</v>
      </c>
    </row>
    <row r="676" spans="1:16" x14ac:dyDescent="0.25">
      <c r="A676" t="s">
        <v>156</v>
      </c>
      <c r="B676" t="s">
        <v>288</v>
      </c>
      <c r="D676" t="s">
        <v>3564</v>
      </c>
      <c r="E676" t="s">
        <v>3565</v>
      </c>
      <c r="F676" t="s">
        <v>3566</v>
      </c>
      <c r="G676" t="s">
        <v>122</v>
      </c>
      <c r="N676" t="s">
        <v>3567</v>
      </c>
      <c r="O676" t="s">
        <v>3568</v>
      </c>
      <c r="P676" t="s">
        <v>16</v>
      </c>
    </row>
    <row r="677" spans="1:16" x14ac:dyDescent="0.25">
      <c r="A677" t="s">
        <v>1789</v>
      </c>
      <c r="B677" t="s">
        <v>1220</v>
      </c>
      <c r="D677" t="s">
        <v>3569</v>
      </c>
      <c r="E677" t="s">
        <v>3570</v>
      </c>
      <c r="F677" t="s">
        <v>3571</v>
      </c>
      <c r="G677" t="s">
        <v>122</v>
      </c>
      <c r="N677" t="s">
        <v>3572</v>
      </c>
      <c r="O677" t="s">
        <v>547</v>
      </c>
      <c r="P677" t="s">
        <v>16</v>
      </c>
    </row>
    <row r="678" spans="1:16" x14ac:dyDescent="0.25">
      <c r="A678" t="s">
        <v>315</v>
      </c>
      <c r="B678" t="s">
        <v>3573</v>
      </c>
      <c r="D678" t="s">
        <v>3574</v>
      </c>
      <c r="E678" t="s">
        <v>953</v>
      </c>
      <c r="F678" t="s">
        <v>3575</v>
      </c>
      <c r="G678" t="s">
        <v>113</v>
      </c>
      <c r="N678" t="s">
        <v>3576</v>
      </c>
      <c r="O678" t="s">
        <v>956</v>
      </c>
      <c r="P678" t="s">
        <v>16</v>
      </c>
    </row>
    <row r="679" spans="1:16" x14ac:dyDescent="0.25">
      <c r="A679" t="s">
        <v>3577</v>
      </c>
      <c r="B679" t="s">
        <v>3578</v>
      </c>
      <c r="D679" t="s">
        <v>3579</v>
      </c>
      <c r="E679" t="s">
        <v>3061</v>
      </c>
      <c r="F679" t="s">
        <v>3571</v>
      </c>
      <c r="G679" t="s">
        <v>113</v>
      </c>
      <c r="N679" t="s">
        <v>3580</v>
      </c>
      <c r="O679" t="s">
        <v>1255</v>
      </c>
      <c r="P679" t="s">
        <v>16</v>
      </c>
    </row>
    <row r="680" spans="1:16" x14ac:dyDescent="0.25">
      <c r="A680" t="s">
        <v>338</v>
      </c>
      <c r="B680" t="s">
        <v>3581</v>
      </c>
      <c r="D680" t="s">
        <v>3582</v>
      </c>
      <c r="E680" t="s">
        <v>3583</v>
      </c>
      <c r="F680" t="s">
        <v>3584</v>
      </c>
      <c r="G680" t="s">
        <v>122</v>
      </c>
      <c r="N680" t="s">
        <v>3585</v>
      </c>
      <c r="O680" t="s">
        <v>563</v>
      </c>
      <c r="P680" t="s">
        <v>16</v>
      </c>
    </row>
    <row r="681" spans="1:16" x14ac:dyDescent="0.25">
      <c r="A681" t="s">
        <v>3586</v>
      </c>
      <c r="B681" t="s">
        <v>3587</v>
      </c>
      <c r="D681" t="s">
        <v>3588</v>
      </c>
      <c r="E681" t="s">
        <v>3589</v>
      </c>
      <c r="F681" t="s">
        <v>3590</v>
      </c>
      <c r="G681" t="s">
        <v>122</v>
      </c>
      <c r="N681" t="s">
        <v>3591</v>
      </c>
      <c r="O681" t="s">
        <v>457</v>
      </c>
      <c r="P681" t="s">
        <v>16</v>
      </c>
    </row>
    <row r="682" spans="1:16" x14ac:dyDescent="0.25">
      <c r="A682" t="s">
        <v>1984</v>
      </c>
      <c r="B682" t="s">
        <v>421</v>
      </c>
      <c r="D682" t="s">
        <v>3592</v>
      </c>
      <c r="E682" t="s">
        <v>3593</v>
      </c>
      <c r="F682" t="s">
        <v>3594</v>
      </c>
      <c r="G682" t="s">
        <v>190</v>
      </c>
      <c r="N682" t="s">
        <v>3595</v>
      </c>
      <c r="O682" t="s">
        <v>1255</v>
      </c>
      <c r="P682" t="s">
        <v>16</v>
      </c>
    </row>
    <row r="683" spans="1:16" x14ac:dyDescent="0.25">
      <c r="A683" t="s">
        <v>3596</v>
      </c>
      <c r="B683" t="s">
        <v>3597</v>
      </c>
      <c r="D683" t="s">
        <v>3598</v>
      </c>
      <c r="E683" t="s">
        <v>3599</v>
      </c>
      <c r="F683" t="s">
        <v>3600</v>
      </c>
      <c r="G683" t="s">
        <v>190</v>
      </c>
      <c r="N683" t="s">
        <v>3601</v>
      </c>
      <c r="O683" t="s">
        <v>3602</v>
      </c>
      <c r="P683" t="s">
        <v>16</v>
      </c>
    </row>
    <row r="684" spans="1:16" x14ac:dyDescent="0.25">
      <c r="A684" t="s">
        <v>3603</v>
      </c>
      <c r="B684" t="s">
        <v>3604</v>
      </c>
      <c r="D684" t="s">
        <v>3605</v>
      </c>
      <c r="E684" t="s">
        <v>3606</v>
      </c>
      <c r="F684" t="s">
        <v>3607</v>
      </c>
      <c r="G684" t="s">
        <v>160</v>
      </c>
      <c r="N684" t="s">
        <v>3608</v>
      </c>
      <c r="O684" t="s">
        <v>783</v>
      </c>
      <c r="P684" t="s">
        <v>16</v>
      </c>
    </row>
    <row r="685" spans="1:16" x14ac:dyDescent="0.25">
      <c r="A685" t="s">
        <v>664</v>
      </c>
      <c r="B685" t="s">
        <v>3609</v>
      </c>
      <c r="D685" t="s">
        <v>3610</v>
      </c>
      <c r="E685" t="s">
        <v>959</v>
      </c>
      <c r="F685" t="s">
        <v>3611</v>
      </c>
      <c r="G685" t="s">
        <v>113</v>
      </c>
      <c r="N685" t="s">
        <v>3612</v>
      </c>
      <c r="O685" t="s">
        <v>961</v>
      </c>
      <c r="P685" t="s">
        <v>16</v>
      </c>
    </row>
    <row r="686" spans="1:16" x14ac:dyDescent="0.25">
      <c r="A686" t="s">
        <v>2520</v>
      </c>
      <c r="B686" t="s">
        <v>3613</v>
      </c>
      <c r="D686" t="s">
        <v>3614</v>
      </c>
      <c r="E686" t="s">
        <v>3615</v>
      </c>
      <c r="F686" t="s">
        <v>3616</v>
      </c>
      <c r="G686" t="s">
        <v>113</v>
      </c>
      <c r="N686" t="s">
        <v>3617</v>
      </c>
      <c r="O686" t="s">
        <v>633</v>
      </c>
      <c r="P686" t="s">
        <v>16</v>
      </c>
    </row>
    <row r="687" spans="1:16" x14ac:dyDescent="0.25">
      <c r="A687" t="s">
        <v>600</v>
      </c>
      <c r="B687" t="s">
        <v>712</v>
      </c>
      <c r="D687" t="s">
        <v>3618</v>
      </c>
      <c r="E687" t="s">
        <v>3619</v>
      </c>
      <c r="F687" t="s">
        <v>3620</v>
      </c>
      <c r="G687" t="s">
        <v>113</v>
      </c>
      <c r="N687" t="s">
        <v>3621</v>
      </c>
      <c r="O687" t="s">
        <v>1042</v>
      </c>
      <c r="P687" t="s">
        <v>16</v>
      </c>
    </row>
    <row r="688" spans="1:16" x14ac:dyDescent="0.25">
      <c r="A688" t="s">
        <v>3622</v>
      </c>
      <c r="B688" t="s">
        <v>3623</v>
      </c>
      <c r="D688" t="s">
        <v>3624</v>
      </c>
      <c r="E688" t="s">
        <v>3625</v>
      </c>
      <c r="F688" t="s">
        <v>3626</v>
      </c>
      <c r="G688" t="s">
        <v>113</v>
      </c>
      <c r="N688" t="s">
        <v>3627</v>
      </c>
      <c r="O688" t="s">
        <v>529</v>
      </c>
      <c r="P688" t="s">
        <v>16</v>
      </c>
    </row>
    <row r="689" spans="1:16" x14ac:dyDescent="0.25">
      <c r="A689" t="s">
        <v>1626</v>
      </c>
      <c r="B689" t="s">
        <v>3628</v>
      </c>
      <c r="D689" t="s">
        <v>3629</v>
      </c>
      <c r="E689" t="s">
        <v>3630</v>
      </c>
      <c r="F689" t="s">
        <v>3631</v>
      </c>
      <c r="G689" t="s">
        <v>561</v>
      </c>
      <c r="N689" t="s">
        <v>3632</v>
      </c>
      <c r="O689" t="s">
        <v>2591</v>
      </c>
      <c r="P689" t="s">
        <v>16</v>
      </c>
    </row>
    <row r="690" spans="1:16" x14ac:dyDescent="0.25">
      <c r="A690" t="s">
        <v>1626</v>
      </c>
      <c r="B690" t="s">
        <v>3633</v>
      </c>
      <c r="D690" t="s">
        <v>3629</v>
      </c>
      <c r="E690" t="s">
        <v>3630</v>
      </c>
      <c r="F690" t="s">
        <v>3631</v>
      </c>
      <c r="G690" t="s">
        <v>561</v>
      </c>
      <c r="N690" t="s">
        <v>3632</v>
      </c>
      <c r="O690" t="s">
        <v>2591</v>
      </c>
      <c r="P690" t="s">
        <v>16</v>
      </c>
    </row>
    <row r="691" spans="1:16" x14ac:dyDescent="0.25">
      <c r="A691" t="s">
        <v>1159</v>
      </c>
      <c r="B691" t="s">
        <v>3634</v>
      </c>
      <c r="D691" t="s">
        <v>3635</v>
      </c>
      <c r="E691" t="s">
        <v>3636</v>
      </c>
      <c r="F691" t="s">
        <v>3637</v>
      </c>
      <c r="G691" t="s">
        <v>113</v>
      </c>
      <c r="N691" t="s">
        <v>3638</v>
      </c>
      <c r="O691" t="s">
        <v>633</v>
      </c>
      <c r="P691" t="s">
        <v>16</v>
      </c>
    </row>
    <row r="692" spans="1:16" x14ac:dyDescent="0.25">
      <c r="A692" t="s">
        <v>3639</v>
      </c>
      <c r="B692" t="s">
        <v>3640</v>
      </c>
      <c r="D692" t="s">
        <v>3641</v>
      </c>
      <c r="E692" t="s">
        <v>3642</v>
      </c>
      <c r="F692" t="s">
        <v>3643</v>
      </c>
      <c r="G692" t="s">
        <v>160</v>
      </c>
      <c r="N692" t="s">
        <v>3644</v>
      </c>
      <c r="O692" t="s">
        <v>3645</v>
      </c>
      <c r="P692" t="s">
        <v>16</v>
      </c>
    </row>
    <row r="693" spans="1:16" x14ac:dyDescent="0.25">
      <c r="A693" t="s">
        <v>593</v>
      </c>
      <c r="B693" t="s">
        <v>3646</v>
      </c>
      <c r="D693" t="s">
        <v>3647</v>
      </c>
      <c r="E693" t="s">
        <v>3648</v>
      </c>
      <c r="F693" t="s">
        <v>3649</v>
      </c>
      <c r="G693" t="s">
        <v>113</v>
      </c>
      <c r="N693" t="s">
        <v>3650</v>
      </c>
      <c r="O693" t="s">
        <v>806</v>
      </c>
      <c r="P693" t="s">
        <v>16</v>
      </c>
    </row>
    <row r="694" spans="1:16" x14ac:dyDescent="0.25">
      <c r="A694" t="s">
        <v>66</v>
      </c>
      <c r="B694" t="s">
        <v>2288</v>
      </c>
      <c r="D694" t="s">
        <v>3651</v>
      </c>
      <c r="E694" t="s">
        <v>3652</v>
      </c>
      <c r="F694" t="s">
        <v>3653</v>
      </c>
      <c r="G694" t="s">
        <v>122</v>
      </c>
      <c r="N694" t="s">
        <v>3654</v>
      </c>
      <c r="O694" t="s">
        <v>541</v>
      </c>
      <c r="P694" t="s">
        <v>16</v>
      </c>
    </row>
    <row r="695" spans="1:16" x14ac:dyDescent="0.25">
      <c r="A695" t="s">
        <v>1289</v>
      </c>
      <c r="B695" t="s">
        <v>90</v>
      </c>
      <c r="D695" t="s">
        <v>3655</v>
      </c>
      <c r="E695" t="s">
        <v>3656</v>
      </c>
      <c r="F695" t="s">
        <v>3657</v>
      </c>
      <c r="G695" t="s">
        <v>113</v>
      </c>
      <c r="N695" t="s">
        <v>3658</v>
      </c>
      <c r="O695" t="s">
        <v>3659</v>
      </c>
      <c r="P695" t="s">
        <v>16</v>
      </c>
    </row>
    <row r="696" spans="1:16" x14ac:dyDescent="0.25">
      <c r="A696" t="s">
        <v>315</v>
      </c>
      <c r="B696" t="s">
        <v>41</v>
      </c>
      <c r="D696" t="s">
        <v>3660</v>
      </c>
      <c r="E696" t="s">
        <v>3661</v>
      </c>
      <c r="F696" t="s">
        <v>3662</v>
      </c>
      <c r="G696" t="s">
        <v>160</v>
      </c>
      <c r="N696" t="s">
        <v>3663</v>
      </c>
      <c r="O696" t="s">
        <v>643</v>
      </c>
      <c r="P696" t="s">
        <v>16</v>
      </c>
    </row>
    <row r="697" spans="1:16" x14ac:dyDescent="0.25">
      <c r="A697" t="s">
        <v>2947</v>
      </c>
      <c r="B697" t="s">
        <v>3664</v>
      </c>
      <c r="D697" t="s">
        <v>3665</v>
      </c>
      <c r="E697" t="s">
        <v>879</v>
      </c>
      <c r="F697" t="s">
        <v>3666</v>
      </c>
      <c r="G697" t="s">
        <v>122</v>
      </c>
      <c r="N697" t="s">
        <v>3667</v>
      </c>
      <c r="O697" t="s">
        <v>541</v>
      </c>
      <c r="P697" t="s">
        <v>16</v>
      </c>
    </row>
    <row r="698" spans="1:16" x14ac:dyDescent="0.25">
      <c r="A698" t="s">
        <v>619</v>
      </c>
      <c r="B698" t="s">
        <v>442</v>
      </c>
      <c r="D698" t="s">
        <v>3668</v>
      </c>
      <c r="E698" t="s">
        <v>3669</v>
      </c>
      <c r="F698" t="s">
        <v>3670</v>
      </c>
      <c r="G698" t="s">
        <v>122</v>
      </c>
      <c r="N698" t="s">
        <v>3671</v>
      </c>
      <c r="O698" t="s">
        <v>687</v>
      </c>
      <c r="P698" t="s">
        <v>16</v>
      </c>
    </row>
    <row r="699" spans="1:16" x14ac:dyDescent="0.25">
      <c r="A699" t="s">
        <v>1540</v>
      </c>
      <c r="B699" t="s">
        <v>166</v>
      </c>
      <c r="D699" t="s">
        <v>3672</v>
      </c>
      <c r="E699" t="s">
        <v>3673</v>
      </c>
      <c r="F699" t="s">
        <v>3674</v>
      </c>
      <c r="G699" t="s">
        <v>113</v>
      </c>
      <c r="N699" t="s">
        <v>3675</v>
      </c>
      <c r="O699" t="s">
        <v>687</v>
      </c>
      <c r="P699" t="s">
        <v>16</v>
      </c>
    </row>
    <row r="700" spans="1:16" x14ac:dyDescent="0.25">
      <c r="A700" t="s">
        <v>619</v>
      </c>
      <c r="B700" t="s">
        <v>3676</v>
      </c>
      <c r="D700" t="s">
        <v>3677</v>
      </c>
      <c r="E700" t="s">
        <v>3678</v>
      </c>
      <c r="F700" t="s">
        <v>3679</v>
      </c>
      <c r="G700" t="s">
        <v>113</v>
      </c>
      <c r="N700" t="s">
        <v>3680</v>
      </c>
      <c r="O700" t="s">
        <v>793</v>
      </c>
      <c r="P700" t="s">
        <v>16</v>
      </c>
    </row>
    <row r="701" spans="1:16" x14ac:dyDescent="0.25">
      <c r="A701" t="s">
        <v>3681</v>
      </c>
      <c r="B701" t="s">
        <v>3682</v>
      </c>
      <c r="D701" t="s">
        <v>3683</v>
      </c>
      <c r="E701" t="s">
        <v>1229</v>
      </c>
      <c r="F701" t="s">
        <v>3684</v>
      </c>
      <c r="G701" t="s">
        <v>113</v>
      </c>
      <c r="N701" t="s">
        <v>3685</v>
      </c>
      <c r="O701" t="s">
        <v>742</v>
      </c>
      <c r="P701" t="s">
        <v>16</v>
      </c>
    </row>
    <row r="702" spans="1:16" x14ac:dyDescent="0.25">
      <c r="A702" t="s">
        <v>3686</v>
      </c>
      <c r="B702" t="s">
        <v>3687</v>
      </c>
      <c r="D702" t="s">
        <v>3688</v>
      </c>
      <c r="E702" t="s">
        <v>3689</v>
      </c>
      <c r="F702" t="s">
        <v>3690</v>
      </c>
      <c r="G702" t="s">
        <v>113</v>
      </c>
      <c r="N702" t="s">
        <v>3691</v>
      </c>
      <c r="O702" t="s">
        <v>992</v>
      </c>
      <c r="P702" t="s">
        <v>16</v>
      </c>
    </row>
    <row r="703" spans="1:16" x14ac:dyDescent="0.25">
      <c r="A703" t="s">
        <v>2858</v>
      </c>
      <c r="B703" t="s">
        <v>3692</v>
      </c>
      <c r="D703" t="s">
        <v>3693</v>
      </c>
      <c r="E703" t="s">
        <v>448</v>
      </c>
      <c r="F703" t="s">
        <v>3694</v>
      </c>
      <c r="G703" t="s">
        <v>113</v>
      </c>
      <c r="N703" t="s">
        <v>3695</v>
      </c>
      <c r="O703" t="s">
        <v>3696</v>
      </c>
      <c r="P703" t="s">
        <v>16</v>
      </c>
    </row>
    <row r="704" spans="1:16" x14ac:dyDescent="0.25">
      <c r="A704" t="s">
        <v>3697</v>
      </c>
      <c r="B704" t="s">
        <v>340</v>
      </c>
      <c r="D704" t="s">
        <v>3698</v>
      </c>
      <c r="E704" t="s">
        <v>3699</v>
      </c>
      <c r="F704" t="s">
        <v>3700</v>
      </c>
      <c r="G704" t="s">
        <v>113</v>
      </c>
      <c r="N704" t="s">
        <v>3701</v>
      </c>
      <c r="O704" t="s">
        <v>815</v>
      </c>
      <c r="P704" t="s">
        <v>16</v>
      </c>
    </row>
    <row r="705" spans="1:16" x14ac:dyDescent="0.25">
      <c r="A705" t="s">
        <v>530</v>
      </c>
      <c r="B705" t="s">
        <v>1220</v>
      </c>
      <c r="D705" t="s">
        <v>3702</v>
      </c>
      <c r="E705" t="s">
        <v>3703</v>
      </c>
      <c r="F705" t="s">
        <v>3704</v>
      </c>
      <c r="G705" t="s">
        <v>113</v>
      </c>
      <c r="N705" t="s">
        <v>3705</v>
      </c>
      <c r="O705" t="s">
        <v>675</v>
      </c>
      <c r="P705" t="s">
        <v>16</v>
      </c>
    </row>
    <row r="706" spans="1:16" x14ac:dyDescent="0.25">
      <c r="A706" t="s">
        <v>3706</v>
      </c>
      <c r="B706" t="s">
        <v>3707</v>
      </c>
      <c r="D706" t="s">
        <v>3708</v>
      </c>
      <c r="E706" t="s">
        <v>3689</v>
      </c>
      <c r="F706" t="s">
        <v>3709</v>
      </c>
      <c r="G706" t="s">
        <v>113</v>
      </c>
      <c r="N706" t="s">
        <v>3710</v>
      </c>
      <c r="O706" t="s">
        <v>992</v>
      </c>
      <c r="P706" t="s">
        <v>16</v>
      </c>
    </row>
    <row r="707" spans="1:16" x14ac:dyDescent="0.25">
      <c r="A707" t="s">
        <v>551</v>
      </c>
      <c r="B707" t="s">
        <v>3711</v>
      </c>
      <c r="D707" t="s">
        <v>3712</v>
      </c>
      <c r="E707" t="s">
        <v>3713</v>
      </c>
      <c r="F707" t="s">
        <v>3714</v>
      </c>
      <c r="G707" t="s">
        <v>113</v>
      </c>
      <c r="N707" t="s">
        <v>3715</v>
      </c>
      <c r="O707" t="s">
        <v>592</v>
      </c>
      <c r="P707" t="s">
        <v>16</v>
      </c>
    </row>
    <row r="708" spans="1:16" x14ac:dyDescent="0.25">
      <c r="A708" t="s">
        <v>962</v>
      </c>
      <c r="B708" t="s">
        <v>656</v>
      </c>
      <c r="D708" t="s">
        <v>3716</v>
      </c>
      <c r="E708" t="s">
        <v>3717</v>
      </c>
      <c r="F708" t="s">
        <v>3714</v>
      </c>
      <c r="G708" t="s">
        <v>113</v>
      </c>
      <c r="N708" t="s">
        <v>3718</v>
      </c>
      <c r="O708" t="s">
        <v>2064</v>
      </c>
      <c r="P708" t="s">
        <v>16</v>
      </c>
    </row>
    <row r="709" spans="1:16" x14ac:dyDescent="0.25">
      <c r="A709" t="s">
        <v>3719</v>
      </c>
      <c r="B709" t="s">
        <v>3720</v>
      </c>
      <c r="D709" t="s">
        <v>3721</v>
      </c>
      <c r="E709" t="s">
        <v>341</v>
      </c>
      <c r="F709" t="s">
        <v>3722</v>
      </c>
      <c r="G709" t="s">
        <v>113</v>
      </c>
      <c r="N709" t="s">
        <v>3723</v>
      </c>
      <c r="O709" t="s">
        <v>806</v>
      </c>
      <c r="P709" t="s">
        <v>16</v>
      </c>
    </row>
    <row r="710" spans="1:16" x14ac:dyDescent="0.25">
      <c r="A710" t="s">
        <v>655</v>
      </c>
      <c r="B710" t="s">
        <v>3724</v>
      </c>
      <c r="D710" t="s">
        <v>3725</v>
      </c>
      <c r="E710" t="s">
        <v>3726</v>
      </c>
      <c r="F710" t="s">
        <v>3727</v>
      </c>
      <c r="G710" t="s">
        <v>113</v>
      </c>
      <c r="N710" t="s">
        <v>3728</v>
      </c>
      <c r="O710" t="s">
        <v>815</v>
      </c>
      <c r="P710" t="s">
        <v>16</v>
      </c>
    </row>
    <row r="711" spans="1:16" x14ac:dyDescent="0.25">
      <c r="A711" t="s">
        <v>3729</v>
      </c>
      <c r="B711" t="s">
        <v>3730</v>
      </c>
      <c r="D711" t="s">
        <v>3731</v>
      </c>
      <c r="E711" t="s">
        <v>3023</v>
      </c>
      <c r="F711" t="s">
        <v>3732</v>
      </c>
      <c r="G711" t="s">
        <v>561</v>
      </c>
      <c r="N711" t="s">
        <v>3733</v>
      </c>
      <c r="O711" t="s">
        <v>535</v>
      </c>
      <c r="P711" t="s">
        <v>16</v>
      </c>
    </row>
    <row r="712" spans="1:16" x14ac:dyDescent="0.25">
      <c r="A712" t="s">
        <v>3734</v>
      </c>
      <c r="B712" t="s">
        <v>3735</v>
      </c>
      <c r="D712" t="s">
        <v>3736</v>
      </c>
      <c r="E712" t="s">
        <v>3717</v>
      </c>
      <c r="F712" t="s">
        <v>3737</v>
      </c>
      <c r="G712" t="s">
        <v>113</v>
      </c>
      <c r="N712" t="s">
        <v>3738</v>
      </c>
      <c r="O712" t="s">
        <v>2064</v>
      </c>
      <c r="P712" t="s">
        <v>16</v>
      </c>
    </row>
    <row r="713" spans="1:16" x14ac:dyDescent="0.25">
      <c r="A713" t="s">
        <v>3739</v>
      </c>
      <c r="B713" t="s">
        <v>3740</v>
      </c>
      <c r="D713" t="s">
        <v>3741</v>
      </c>
      <c r="E713" t="s">
        <v>3742</v>
      </c>
      <c r="F713" t="s">
        <v>3743</v>
      </c>
      <c r="G713" t="s">
        <v>113</v>
      </c>
      <c r="N713" t="s">
        <v>3744</v>
      </c>
      <c r="O713" t="s">
        <v>675</v>
      </c>
      <c r="P713" t="s">
        <v>16</v>
      </c>
    </row>
    <row r="714" spans="1:16" x14ac:dyDescent="0.25">
      <c r="A714" t="s">
        <v>3745</v>
      </c>
      <c r="B714" t="s">
        <v>30</v>
      </c>
      <c r="D714" t="s">
        <v>362</v>
      </c>
      <c r="E714" t="s">
        <v>360</v>
      </c>
      <c r="F714" t="s">
        <v>3746</v>
      </c>
      <c r="G714" t="s">
        <v>113</v>
      </c>
      <c r="N714" t="s">
        <v>3747</v>
      </c>
      <c r="O714" t="s">
        <v>806</v>
      </c>
      <c r="P714" t="s">
        <v>16</v>
      </c>
    </row>
    <row r="715" spans="1:16" x14ac:dyDescent="0.25">
      <c r="A715" t="s">
        <v>382</v>
      </c>
      <c r="B715" t="s">
        <v>3748</v>
      </c>
      <c r="D715" t="s">
        <v>3749</v>
      </c>
      <c r="E715" t="s">
        <v>3750</v>
      </c>
      <c r="F715" t="s">
        <v>3751</v>
      </c>
      <c r="G715" t="s">
        <v>113</v>
      </c>
      <c r="N715" t="s">
        <v>3752</v>
      </c>
      <c r="O715" t="s">
        <v>675</v>
      </c>
      <c r="P715" t="s">
        <v>16</v>
      </c>
    </row>
    <row r="716" spans="1:16" x14ac:dyDescent="0.25">
      <c r="A716" t="s">
        <v>1289</v>
      </c>
      <c r="B716" t="s">
        <v>600</v>
      </c>
      <c r="D716" t="s">
        <v>3753</v>
      </c>
      <c r="E716" t="s">
        <v>3754</v>
      </c>
      <c r="F716" t="s">
        <v>3755</v>
      </c>
      <c r="G716" t="s">
        <v>113</v>
      </c>
      <c r="N716" t="s">
        <v>3756</v>
      </c>
      <c r="O716" t="s">
        <v>541</v>
      </c>
      <c r="P716" t="s">
        <v>16</v>
      </c>
    </row>
    <row r="717" spans="1:16" x14ac:dyDescent="0.25">
      <c r="A717" t="s">
        <v>1015</v>
      </c>
      <c r="B717" t="s">
        <v>3757</v>
      </c>
      <c r="D717" t="s">
        <v>3758</v>
      </c>
      <c r="E717" t="s">
        <v>2014</v>
      </c>
      <c r="F717" t="s">
        <v>3759</v>
      </c>
      <c r="G717" t="s">
        <v>190</v>
      </c>
      <c r="N717" t="s">
        <v>3760</v>
      </c>
      <c r="O717" t="s">
        <v>793</v>
      </c>
      <c r="P717" t="s">
        <v>16</v>
      </c>
    </row>
    <row r="718" spans="1:16" x14ac:dyDescent="0.25">
      <c r="A718" t="s">
        <v>3761</v>
      </c>
      <c r="B718" t="s">
        <v>3762</v>
      </c>
      <c r="D718" t="s">
        <v>3763</v>
      </c>
      <c r="E718" t="s">
        <v>3764</v>
      </c>
      <c r="F718" t="s">
        <v>3759</v>
      </c>
      <c r="G718" t="s">
        <v>190</v>
      </c>
      <c r="N718" t="s">
        <v>3765</v>
      </c>
      <c r="O718" t="s">
        <v>19</v>
      </c>
      <c r="P718" t="s">
        <v>16</v>
      </c>
    </row>
    <row r="719" spans="1:16" x14ac:dyDescent="0.25">
      <c r="A719" t="s">
        <v>3766</v>
      </c>
      <c r="B719" t="s">
        <v>3767</v>
      </c>
      <c r="D719" t="s">
        <v>3768</v>
      </c>
      <c r="E719" t="s">
        <v>3769</v>
      </c>
      <c r="F719" t="s">
        <v>3770</v>
      </c>
      <c r="G719" t="s">
        <v>113</v>
      </c>
      <c r="N719" t="s">
        <v>3771</v>
      </c>
      <c r="O719" t="s">
        <v>541</v>
      </c>
      <c r="P719" t="s">
        <v>16</v>
      </c>
    </row>
    <row r="720" spans="1:16" x14ac:dyDescent="0.25">
      <c r="A720" t="s">
        <v>363</v>
      </c>
      <c r="B720" t="s">
        <v>3772</v>
      </c>
      <c r="D720" t="s">
        <v>3773</v>
      </c>
      <c r="E720" t="s">
        <v>3774</v>
      </c>
      <c r="F720" t="s">
        <v>3775</v>
      </c>
      <c r="G720" t="s">
        <v>113</v>
      </c>
      <c r="N720" t="s">
        <v>3776</v>
      </c>
      <c r="O720" t="s">
        <v>708</v>
      </c>
      <c r="P720" t="s">
        <v>16</v>
      </c>
    </row>
    <row r="721" spans="1:16" x14ac:dyDescent="0.25">
      <c r="A721" t="s">
        <v>289</v>
      </c>
      <c r="B721" t="s">
        <v>3777</v>
      </c>
      <c r="D721" t="s">
        <v>3778</v>
      </c>
      <c r="E721" t="s">
        <v>913</v>
      </c>
      <c r="F721" t="s">
        <v>3779</v>
      </c>
      <c r="G721" t="s">
        <v>190</v>
      </c>
      <c r="N721" t="s">
        <v>3780</v>
      </c>
      <c r="O721" t="s">
        <v>916</v>
      </c>
      <c r="P721" t="s">
        <v>16</v>
      </c>
    </row>
    <row r="722" spans="1:16" x14ac:dyDescent="0.25">
      <c r="A722" t="s">
        <v>723</v>
      </c>
      <c r="B722" t="s">
        <v>3781</v>
      </c>
      <c r="D722" t="s">
        <v>3782</v>
      </c>
      <c r="E722" t="s">
        <v>3783</v>
      </c>
      <c r="F722" t="s">
        <v>3784</v>
      </c>
      <c r="G722" t="s">
        <v>190</v>
      </c>
      <c r="N722" t="s">
        <v>3785</v>
      </c>
      <c r="O722" t="s">
        <v>1078</v>
      </c>
      <c r="P722" t="s">
        <v>16</v>
      </c>
    </row>
    <row r="723" spans="1:16" x14ac:dyDescent="0.25">
      <c r="A723" t="s">
        <v>393</v>
      </c>
      <c r="B723" t="s">
        <v>366</v>
      </c>
      <c r="D723" t="s">
        <v>3786</v>
      </c>
      <c r="E723" t="s">
        <v>2189</v>
      </c>
      <c r="F723" t="s">
        <v>3787</v>
      </c>
      <c r="G723" t="s">
        <v>113</v>
      </c>
      <c r="N723" t="s">
        <v>3788</v>
      </c>
      <c r="O723" t="s">
        <v>575</v>
      </c>
      <c r="P723" t="s">
        <v>16</v>
      </c>
    </row>
    <row r="724" spans="1:16" x14ac:dyDescent="0.25">
      <c r="A724" t="s">
        <v>1862</v>
      </c>
      <c r="B724" t="s">
        <v>3789</v>
      </c>
      <c r="D724" t="s">
        <v>3790</v>
      </c>
      <c r="E724" t="s">
        <v>3791</v>
      </c>
      <c r="F724" t="s">
        <v>3792</v>
      </c>
      <c r="G724" t="s">
        <v>113</v>
      </c>
      <c r="N724" t="s">
        <v>3793</v>
      </c>
      <c r="O724" t="s">
        <v>547</v>
      </c>
      <c r="P724" t="s">
        <v>16</v>
      </c>
    </row>
    <row r="725" spans="1:16" x14ac:dyDescent="0.25">
      <c r="A725" t="s">
        <v>292</v>
      </c>
      <c r="B725" t="s">
        <v>3794</v>
      </c>
      <c r="D725" t="s">
        <v>3795</v>
      </c>
      <c r="E725" t="s">
        <v>959</v>
      </c>
      <c r="F725" t="s">
        <v>3796</v>
      </c>
      <c r="G725" t="s">
        <v>113</v>
      </c>
      <c r="N725" t="s">
        <v>3797</v>
      </c>
      <c r="O725" t="s">
        <v>961</v>
      </c>
      <c r="P725" t="s">
        <v>16</v>
      </c>
    </row>
    <row r="726" spans="1:16" x14ac:dyDescent="0.25">
      <c r="A726" t="s">
        <v>1540</v>
      </c>
      <c r="B726" t="s">
        <v>3798</v>
      </c>
      <c r="D726" t="s">
        <v>3799</v>
      </c>
      <c r="E726" t="s">
        <v>3800</v>
      </c>
      <c r="F726" t="s">
        <v>3801</v>
      </c>
      <c r="G726" t="s">
        <v>113</v>
      </c>
      <c r="N726" t="s">
        <v>3802</v>
      </c>
      <c r="O726" t="s">
        <v>541</v>
      </c>
      <c r="P726" t="s">
        <v>16</v>
      </c>
    </row>
    <row r="727" spans="1:16" x14ac:dyDescent="0.25">
      <c r="A727" t="s">
        <v>868</v>
      </c>
      <c r="B727" t="s">
        <v>378</v>
      </c>
      <c r="D727" t="s">
        <v>3803</v>
      </c>
      <c r="E727" t="s">
        <v>3800</v>
      </c>
      <c r="F727" t="s">
        <v>3804</v>
      </c>
      <c r="G727" t="s">
        <v>113</v>
      </c>
      <c r="N727" t="s">
        <v>3805</v>
      </c>
      <c r="O727" t="s">
        <v>541</v>
      </c>
      <c r="P727" t="s">
        <v>16</v>
      </c>
    </row>
    <row r="728" spans="1:16" x14ac:dyDescent="0.25">
      <c r="A728" t="s">
        <v>156</v>
      </c>
      <c r="B728" t="s">
        <v>288</v>
      </c>
      <c r="D728" t="s">
        <v>3806</v>
      </c>
      <c r="E728" t="s">
        <v>3807</v>
      </c>
      <c r="F728" t="s">
        <v>3808</v>
      </c>
      <c r="G728" t="s">
        <v>113</v>
      </c>
      <c r="N728" t="s">
        <v>3809</v>
      </c>
      <c r="O728" t="s">
        <v>698</v>
      </c>
      <c r="P728" t="s">
        <v>16</v>
      </c>
    </row>
    <row r="729" spans="1:16" x14ac:dyDescent="0.25">
      <c r="A729" t="s">
        <v>3810</v>
      </c>
      <c r="B729" t="s">
        <v>41</v>
      </c>
      <c r="D729" t="s">
        <v>3811</v>
      </c>
      <c r="E729" t="s">
        <v>3330</v>
      </c>
      <c r="F729" t="s">
        <v>3812</v>
      </c>
      <c r="G729" t="s">
        <v>113</v>
      </c>
      <c r="N729" t="s">
        <v>3813</v>
      </c>
      <c r="O729" t="s">
        <v>535</v>
      </c>
      <c r="P729" t="s">
        <v>16</v>
      </c>
    </row>
    <row r="730" spans="1:16" x14ac:dyDescent="0.25">
      <c r="A730" t="s">
        <v>3814</v>
      </c>
      <c r="B730" t="s">
        <v>442</v>
      </c>
      <c r="D730" t="s">
        <v>3815</v>
      </c>
      <c r="E730" t="s">
        <v>448</v>
      </c>
      <c r="F730" t="s">
        <v>3816</v>
      </c>
      <c r="G730" t="s">
        <v>113</v>
      </c>
      <c r="N730" t="s">
        <v>3817</v>
      </c>
      <c r="O730" t="s">
        <v>3696</v>
      </c>
      <c r="P730" t="s">
        <v>16</v>
      </c>
    </row>
    <row r="731" spans="1:16" x14ac:dyDescent="0.25">
      <c r="A731" t="s">
        <v>377</v>
      </c>
      <c r="B731" t="s">
        <v>1717</v>
      </c>
      <c r="D731" t="s">
        <v>3818</v>
      </c>
      <c r="E731" t="s">
        <v>3819</v>
      </c>
      <c r="F731" t="s">
        <v>3820</v>
      </c>
      <c r="G731" t="s">
        <v>113</v>
      </c>
      <c r="N731" t="s">
        <v>3821</v>
      </c>
      <c r="O731" t="s">
        <v>568</v>
      </c>
      <c r="P731" t="s">
        <v>16</v>
      </c>
    </row>
    <row r="732" spans="1:16" x14ac:dyDescent="0.25">
      <c r="A732" t="s">
        <v>3822</v>
      </c>
      <c r="B732" t="s">
        <v>1879</v>
      </c>
      <c r="D732" t="s">
        <v>3823</v>
      </c>
      <c r="E732" t="s">
        <v>3824</v>
      </c>
      <c r="F732" t="s">
        <v>3825</v>
      </c>
      <c r="G732" t="s">
        <v>113</v>
      </c>
      <c r="N732" t="s">
        <v>3826</v>
      </c>
      <c r="O732" t="s">
        <v>1006</v>
      </c>
      <c r="P732" t="s">
        <v>16</v>
      </c>
    </row>
    <row r="733" spans="1:16" x14ac:dyDescent="0.25">
      <c r="A733" t="s">
        <v>156</v>
      </c>
      <c r="B733" t="s">
        <v>3827</v>
      </c>
      <c r="D733" t="s">
        <v>3828</v>
      </c>
      <c r="E733" t="s">
        <v>3829</v>
      </c>
      <c r="F733" t="s">
        <v>3830</v>
      </c>
      <c r="G733" t="s">
        <v>561</v>
      </c>
      <c r="N733" t="s">
        <v>3831</v>
      </c>
      <c r="O733" t="s">
        <v>916</v>
      </c>
      <c r="P733" t="s">
        <v>16</v>
      </c>
    </row>
    <row r="734" spans="1:16" x14ac:dyDescent="0.25">
      <c r="A734" t="s">
        <v>704</v>
      </c>
      <c r="B734" t="s">
        <v>3832</v>
      </c>
      <c r="D734" t="s">
        <v>3833</v>
      </c>
      <c r="E734" t="s">
        <v>3506</v>
      </c>
      <c r="F734" t="s">
        <v>3834</v>
      </c>
      <c r="G734" t="s">
        <v>160</v>
      </c>
      <c r="N734" t="s">
        <v>3835</v>
      </c>
      <c r="O734" t="s">
        <v>1565</v>
      </c>
      <c r="P734" t="s">
        <v>16</v>
      </c>
    </row>
    <row r="735" spans="1:16" x14ac:dyDescent="0.25">
      <c r="A735" t="s">
        <v>2359</v>
      </c>
      <c r="B735" t="s">
        <v>46</v>
      </c>
      <c r="D735" t="s">
        <v>3836</v>
      </c>
      <c r="E735" t="s">
        <v>3837</v>
      </c>
      <c r="F735" t="s">
        <v>3838</v>
      </c>
      <c r="G735" t="s">
        <v>113</v>
      </c>
      <c r="N735" t="s">
        <v>3839</v>
      </c>
      <c r="O735" t="s">
        <v>956</v>
      </c>
      <c r="P735" t="s">
        <v>16</v>
      </c>
    </row>
    <row r="736" spans="1:16" x14ac:dyDescent="0.25">
      <c r="A736" t="s">
        <v>196</v>
      </c>
      <c r="B736" t="s">
        <v>2828</v>
      </c>
      <c r="D736" t="s">
        <v>3840</v>
      </c>
      <c r="E736" t="s">
        <v>3177</v>
      </c>
      <c r="F736" t="s">
        <v>3838</v>
      </c>
      <c r="G736" t="s">
        <v>113</v>
      </c>
      <c r="N736" t="s">
        <v>3841</v>
      </c>
      <c r="O736" t="s">
        <v>535</v>
      </c>
      <c r="P736" t="s">
        <v>16</v>
      </c>
    </row>
    <row r="737" spans="1:16" x14ac:dyDescent="0.25">
      <c r="A737" t="s">
        <v>119</v>
      </c>
      <c r="B737" t="s">
        <v>3842</v>
      </c>
      <c r="D737" t="s">
        <v>3843</v>
      </c>
      <c r="E737" t="s">
        <v>3844</v>
      </c>
      <c r="F737" t="s">
        <v>3838</v>
      </c>
      <c r="G737" t="s">
        <v>113</v>
      </c>
      <c r="N737" t="s">
        <v>3845</v>
      </c>
      <c r="O737" t="s">
        <v>541</v>
      </c>
      <c r="P737" t="s">
        <v>16</v>
      </c>
    </row>
    <row r="738" spans="1:16" x14ac:dyDescent="0.25">
      <c r="A738" t="s">
        <v>363</v>
      </c>
      <c r="B738" t="s">
        <v>3846</v>
      </c>
      <c r="D738" t="s">
        <v>3847</v>
      </c>
      <c r="E738" t="s">
        <v>3848</v>
      </c>
      <c r="F738" t="s">
        <v>3849</v>
      </c>
      <c r="G738" t="s">
        <v>113</v>
      </c>
      <c r="N738" t="s">
        <v>3850</v>
      </c>
      <c r="O738" t="s">
        <v>698</v>
      </c>
      <c r="P738" t="s">
        <v>16</v>
      </c>
    </row>
    <row r="739" spans="1:16" x14ac:dyDescent="0.25">
      <c r="A739" t="s">
        <v>1764</v>
      </c>
      <c r="B739" t="s">
        <v>3851</v>
      </c>
      <c r="D739" t="s">
        <v>3852</v>
      </c>
      <c r="E739" t="s">
        <v>3769</v>
      </c>
      <c r="F739" t="s">
        <v>3853</v>
      </c>
      <c r="G739" t="s">
        <v>113</v>
      </c>
      <c r="N739" t="s">
        <v>3854</v>
      </c>
      <c r="O739" t="s">
        <v>541</v>
      </c>
      <c r="P739" t="s">
        <v>16</v>
      </c>
    </row>
    <row r="740" spans="1:16" x14ac:dyDescent="0.25">
      <c r="A740" t="s">
        <v>3855</v>
      </c>
      <c r="B740" t="s">
        <v>3856</v>
      </c>
      <c r="D740" t="s">
        <v>3857</v>
      </c>
      <c r="E740" t="s">
        <v>3858</v>
      </c>
      <c r="F740" t="s">
        <v>3853</v>
      </c>
      <c r="G740" t="s">
        <v>113</v>
      </c>
      <c r="N740" t="s">
        <v>3859</v>
      </c>
      <c r="O740" t="s">
        <v>675</v>
      </c>
      <c r="P740" t="s">
        <v>16</v>
      </c>
    </row>
    <row r="741" spans="1:16" x14ac:dyDescent="0.25">
      <c r="A741" t="s">
        <v>288</v>
      </c>
      <c r="B741" t="s">
        <v>3860</v>
      </c>
      <c r="D741" t="s">
        <v>3861</v>
      </c>
      <c r="E741" t="s">
        <v>3862</v>
      </c>
      <c r="F741" t="s">
        <v>3863</v>
      </c>
      <c r="G741" t="s">
        <v>113</v>
      </c>
      <c r="N741" t="s">
        <v>3864</v>
      </c>
      <c r="O741" t="s">
        <v>783</v>
      </c>
      <c r="P741" t="s">
        <v>16</v>
      </c>
    </row>
    <row r="742" spans="1:16" x14ac:dyDescent="0.25">
      <c r="A742" t="s">
        <v>90</v>
      </c>
      <c r="B742" t="s">
        <v>366</v>
      </c>
      <c r="D742" t="s">
        <v>3865</v>
      </c>
      <c r="E742" t="s">
        <v>3866</v>
      </c>
      <c r="F742" t="s">
        <v>3867</v>
      </c>
      <c r="G742" t="s">
        <v>113</v>
      </c>
      <c r="N742" t="s">
        <v>3868</v>
      </c>
      <c r="O742" t="s">
        <v>904</v>
      </c>
      <c r="P742" t="s">
        <v>16</v>
      </c>
    </row>
    <row r="743" spans="1:16" x14ac:dyDescent="0.25">
      <c r="A743" t="s">
        <v>1299</v>
      </c>
      <c r="B743" t="s">
        <v>3869</v>
      </c>
      <c r="D743" t="s">
        <v>3870</v>
      </c>
      <c r="E743" t="s">
        <v>3871</v>
      </c>
      <c r="F743" t="s">
        <v>3872</v>
      </c>
      <c r="G743" t="s">
        <v>122</v>
      </c>
      <c r="N743" t="s">
        <v>3873</v>
      </c>
      <c r="O743" t="s">
        <v>535</v>
      </c>
      <c r="P743" t="s">
        <v>16</v>
      </c>
    </row>
    <row r="744" spans="1:16" x14ac:dyDescent="0.25">
      <c r="A744" t="s">
        <v>3425</v>
      </c>
      <c r="B744" t="s">
        <v>3874</v>
      </c>
      <c r="D744" t="s">
        <v>3875</v>
      </c>
      <c r="E744" t="s">
        <v>3703</v>
      </c>
      <c r="F744" t="s">
        <v>3876</v>
      </c>
      <c r="G744" t="s">
        <v>113</v>
      </c>
      <c r="N744" t="s">
        <v>3877</v>
      </c>
      <c r="O744" t="s">
        <v>675</v>
      </c>
      <c r="P744" t="s">
        <v>16</v>
      </c>
    </row>
    <row r="745" spans="1:16" x14ac:dyDescent="0.25">
      <c r="A745" t="s">
        <v>66</v>
      </c>
      <c r="B745" t="s">
        <v>300</v>
      </c>
      <c r="D745" t="s">
        <v>3878</v>
      </c>
      <c r="E745" t="s">
        <v>3879</v>
      </c>
      <c r="F745" t="s">
        <v>3880</v>
      </c>
      <c r="G745" t="s">
        <v>160</v>
      </c>
      <c r="N745" t="s">
        <v>3881</v>
      </c>
      <c r="O745" t="s">
        <v>2740</v>
      </c>
      <c r="P745" t="s">
        <v>16</v>
      </c>
    </row>
    <row r="746" spans="1:16" x14ac:dyDescent="0.25">
      <c r="A746" t="s">
        <v>3882</v>
      </c>
      <c r="B746" t="s">
        <v>51</v>
      </c>
      <c r="D746" t="s">
        <v>3883</v>
      </c>
      <c r="E746" t="s">
        <v>739</v>
      </c>
      <c r="F746" t="s">
        <v>3884</v>
      </c>
      <c r="G746" t="s">
        <v>113</v>
      </c>
      <c r="N746" t="s">
        <v>3885</v>
      </c>
      <c r="O746" t="s">
        <v>61</v>
      </c>
      <c r="P746" t="s">
        <v>16</v>
      </c>
    </row>
    <row r="747" spans="1:16" x14ac:dyDescent="0.25">
      <c r="A747" t="s">
        <v>2947</v>
      </c>
      <c r="B747" t="s">
        <v>3886</v>
      </c>
      <c r="D747" t="s">
        <v>3887</v>
      </c>
      <c r="E747" t="s">
        <v>3888</v>
      </c>
      <c r="F747" t="s">
        <v>3889</v>
      </c>
      <c r="G747" t="s">
        <v>122</v>
      </c>
      <c r="N747" t="s">
        <v>3890</v>
      </c>
      <c r="O747" t="s">
        <v>613</v>
      </c>
      <c r="P747" t="s">
        <v>16</v>
      </c>
    </row>
    <row r="748" spans="1:16" x14ac:dyDescent="0.25">
      <c r="A748" t="s">
        <v>3891</v>
      </c>
      <c r="B748" t="s">
        <v>33</v>
      </c>
      <c r="D748" t="s">
        <v>3892</v>
      </c>
      <c r="E748" t="s">
        <v>3893</v>
      </c>
      <c r="F748" t="s">
        <v>3894</v>
      </c>
      <c r="G748" t="s">
        <v>113</v>
      </c>
      <c r="N748" t="s">
        <v>3895</v>
      </c>
      <c r="O748" t="s">
        <v>535</v>
      </c>
      <c r="P748" t="s">
        <v>16</v>
      </c>
    </row>
    <row r="749" spans="1:16" x14ac:dyDescent="0.25">
      <c r="A749" t="s">
        <v>401</v>
      </c>
      <c r="B749" t="s">
        <v>3896</v>
      </c>
      <c r="D749" t="s">
        <v>3897</v>
      </c>
      <c r="E749" t="s">
        <v>3898</v>
      </c>
      <c r="F749" t="s">
        <v>3899</v>
      </c>
      <c r="G749" t="s">
        <v>113</v>
      </c>
      <c r="N749" t="s">
        <v>3900</v>
      </c>
      <c r="O749" t="s">
        <v>3901</v>
      </c>
      <c r="P749" t="s">
        <v>16</v>
      </c>
    </row>
    <row r="750" spans="1:16" x14ac:dyDescent="0.25">
      <c r="A750" t="s">
        <v>156</v>
      </c>
      <c r="B750" t="s">
        <v>3902</v>
      </c>
      <c r="D750" t="s">
        <v>3903</v>
      </c>
      <c r="E750" t="s">
        <v>3904</v>
      </c>
      <c r="F750" t="s">
        <v>3905</v>
      </c>
      <c r="G750" t="s">
        <v>113</v>
      </c>
      <c r="N750" t="s">
        <v>3906</v>
      </c>
      <c r="O750" t="s">
        <v>2043</v>
      </c>
      <c r="P750" t="s">
        <v>16</v>
      </c>
    </row>
    <row r="751" spans="1:16" ht="15" customHeight="1" x14ac:dyDescent="0.25">
      <c r="A751" t="s">
        <v>3907</v>
      </c>
      <c r="B751" t="s">
        <v>3908</v>
      </c>
      <c r="D751" t="s">
        <v>3909</v>
      </c>
      <c r="E751" t="s">
        <v>3910</v>
      </c>
      <c r="F751" t="s">
        <v>3911</v>
      </c>
      <c r="G751" t="s">
        <v>113</v>
      </c>
      <c r="N751" t="s">
        <v>3912</v>
      </c>
      <c r="O751" t="s">
        <v>992</v>
      </c>
      <c r="P751" t="s">
        <v>16</v>
      </c>
    </row>
    <row r="752" spans="1:16" x14ac:dyDescent="0.25">
      <c r="A752" t="s">
        <v>3913</v>
      </c>
      <c r="B752" t="s">
        <v>3914</v>
      </c>
      <c r="D752" t="s">
        <v>3915</v>
      </c>
      <c r="E752" t="s">
        <v>3916</v>
      </c>
      <c r="F752" t="s">
        <v>3917</v>
      </c>
      <c r="G752" t="s">
        <v>113</v>
      </c>
      <c r="N752" t="s">
        <v>3918</v>
      </c>
      <c r="O752" t="s">
        <v>3919</v>
      </c>
      <c r="P752" t="s">
        <v>16</v>
      </c>
    </row>
    <row r="753" spans="1:16" x14ac:dyDescent="0.25">
      <c r="A753" t="s">
        <v>842</v>
      </c>
      <c r="B753" t="s">
        <v>1609</v>
      </c>
      <c r="D753" t="s">
        <v>3920</v>
      </c>
      <c r="E753" t="s">
        <v>3921</v>
      </c>
      <c r="F753" t="s">
        <v>3922</v>
      </c>
      <c r="G753" t="s">
        <v>190</v>
      </c>
      <c r="N753" t="s">
        <v>3923</v>
      </c>
      <c r="O753" t="s">
        <v>1896</v>
      </c>
      <c r="P753" t="s">
        <v>16</v>
      </c>
    </row>
    <row r="754" spans="1:16" x14ac:dyDescent="0.25">
      <c r="A754" t="s">
        <v>393</v>
      </c>
      <c r="B754" t="s">
        <v>3924</v>
      </c>
      <c r="D754" t="s">
        <v>3925</v>
      </c>
      <c r="E754" t="s">
        <v>3926</v>
      </c>
      <c r="F754" t="s">
        <v>3927</v>
      </c>
      <c r="G754" t="s">
        <v>113</v>
      </c>
      <c r="N754" t="s">
        <v>3928</v>
      </c>
      <c r="O754" t="s">
        <v>680</v>
      </c>
      <c r="P754" t="s">
        <v>16</v>
      </c>
    </row>
    <row r="755" spans="1:16" x14ac:dyDescent="0.25">
      <c r="A755" t="s">
        <v>1200</v>
      </c>
      <c r="B755" t="s">
        <v>3929</v>
      </c>
      <c r="D755" t="s">
        <v>3930</v>
      </c>
      <c r="E755" t="s">
        <v>3931</v>
      </c>
      <c r="F755" t="s">
        <v>3932</v>
      </c>
      <c r="G755" t="s">
        <v>113</v>
      </c>
      <c r="N755" t="s">
        <v>3933</v>
      </c>
      <c r="O755" t="s">
        <v>541</v>
      </c>
      <c r="P755" t="s">
        <v>16</v>
      </c>
    </row>
    <row r="756" spans="1:16" x14ac:dyDescent="0.25">
      <c r="A756" t="s">
        <v>1289</v>
      </c>
      <c r="B756" t="s">
        <v>36</v>
      </c>
      <c r="D756" t="s">
        <v>3934</v>
      </c>
      <c r="E756" t="s">
        <v>3935</v>
      </c>
      <c r="F756" t="s">
        <v>3936</v>
      </c>
      <c r="G756" t="s">
        <v>113</v>
      </c>
      <c r="N756" t="s">
        <v>3937</v>
      </c>
      <c r="O756" t="s">
        <v>633</v>
      </c>
      <c r="P756" t="s">
        <v>16</v>
      </c>
    </row>
    <row r="757" spans="1:16" x14ac:dyDescent="0.25">
      <c r="A757" t="s">
        <v>3938</v>
      </c>
      <c r="B757" t="s">
        <v>3939</v>
      </c>
      <c r="D757" t="s">
        <v>3940</v>
      </c>
      <c r="E757" t="s">
        <v>673</v>
      </c>
      <c r="F757" t="s">
        <v>3941</v>
      </c>
      <c r="G757" t="s">
        <v>113</v>
      </c>
      <c r="N757" t="s">
        <v>3942</v>
      </c>
      <c r="O757" t="s">
        <v>406</v>
      </c>
      <c r="P757" t="s">
        <v>16</v>
      </c>
    </row>
    <row r="758" spans="1:16" x14ac:dyDescent="0.25">
      <c r="A758" t="s">
        <v>3943</v>
      </c>
      <c r="B758" t="s">
        <v>3944</v>
      </c>
      <c r="D758" t="s">
        <v>3945</v>
      </c>
      <c r="E758" t="s">
        <v>3946</v>
      </c>
      <c r="F758" t="s">
        <v>3941</v>
      </c>
      <c r="G758" t="s">
        <v>113</v>
      </c>
      <c r="N758" t="s">
        <v>3947</v>
      </c>
      <c r="O758" t="s">
        <v>2591</v>
      </c>
      <c r="P758" t="s">
        <v>16</v>
      </c>
    </row>
    <row r="759" spans="1:16" x14ac:dyDescent="0.25">
      <c r="A759" t="s">
        <v>2600</v>
      </c>
      <c r="B759" t="s">
        <v>3948</v>
      </c>
      <c r="D759" t="s">
        <v>3949</v>
      </c>
      <c r="E759" t="s">
        <v>3950</v>
      </c>
      <c r="F759" t="s">
        <v>3951</v>
      </c>
      <c r="G759" t="s">
        <v>113</v>
      </c>
      <c r="N759" t="s">
        <v>3952</v>
      </c>
      <c r="O759" t="s">
        <v>535</v>
      </c>
      <c r="P759" t="s">
        <v>16</v>
      </c>
    </row>
    <row r="760" spans="1:16" x14ac:dyDescent="0.25">
      <c r="A760" t="s">
        <v>3953</v>
      </c>
      <c r="B760" t="s">
        <v>3954</v>
      </c>
      <c r="D760" t="s">
        <v>3955</v>
      </c>
      <c r="E760" t="s">
        <v>3263</v>
      </c>
      <c r="F760" t="s">
        <v>3956</v>
      </c>
      <c r="G760" t="s">
        <v>160</v>
      </c>
      <c r="N760" t="s">
        <v>3957</v>
      </c>
      <c r="O760" t="s">
        <v>3266</v>
      </c>
      <c r="P760" t="s">
        <v>16</v>
      </c>
    </row>
    <row r="761" spans="1:16" x14ac:dyDescent="0.25">
      <c r="A761" t="s">
        <v>3958</v>
      </c>
      <c r="B761" t="s">
        <v>3959</v>
      </c>
      <c r="D761" t="s">
        <v>3960</v>
      </c>
      <c r="E761" t="s">
        <v>254</v>
      </c>
      <c r="F761" t="s">
        <v>3961</v>
      </c>
      <c r="G761" t="s">
        <v>122</v>
      </c>
      <c r="N761" t="s">
        <v>3962</v>
      </c>
      <c r="O761" t="s">
        <v>806</v>
      </c>
      <c r="P761" t="s">
        <v>16</v>
      </c>
    </row>
    <row r="762" spans="1:16" x14ac:dyDescent="0.25">
      <c r="A762" t="s">
        <v>264</v>
      </c>
      <c r="B762" t="s">
        <v>3963</v>
      </c>
      <c r="D762" t="s">
        <v>3964</v>
      </c>
      <c r="E762" t="s">
        <v>3965</v>
      </c>
      <c r="F762" t="s">
        <v>3966</v>
      </c>
      <c r="G762" t="s">
        <v>113</v>
      </c>
      <c r="N762" t="s">
        <v>3967</v>
      </c>
      <c r="O762" t="s">
        <v>916</v>
      </c>
      <c r="P762" t="s">
        <v>16</v>
      </c>
    </row>
    <row r="763" spans="1:16" x14ac:dyDescent="0.25">
      <c r="A763" t="s">
        <v>3968</v>
      </c>
      <c r="B763" t="s">
        <v>3969</v>
      </c>
      <c r="D763" t="s">
        <v>3970</v>
      </c>
      <c r="E763" t="s">
        <v>2944</v>
      </c>
      <c r="F763" t="s">
        <v>3971</v>
      </c>
      <c r="G763" t="s">
        <v>561</v>
      </c>
      <c r="N763" t="s">
        <v>3972</v>
      </c>
      <c r="O763" t="s">
        <v>563</v>
      </c>
      <c r="P763" t="s">
        <v>16</v>
      </c>
    </row>
    <row r="764" spans="1:16" x14ac:dyDescent="0.25">
      <c r="A764" t="s">
        <v>2695</v>
      </c>
      <c r="B764" t="s">
        <v>39</v>
      </c>
      <c r="D764" t="s">
        <v>3973</v>
      </c>
      <c r="E764" t="s">
        <v>3974</v>
      </c>
      <c r="F764" t="s">
        <v>3975</v>
      </c>
      <c r="G764" t="s">
        <v>113</v>
      </c>
      <c r="N764" t="s">
        <v>3976</v>
      </c>
      <c r="O764" t="s">
        <v>535</v>
      </c>
      <c r="P764" t="s">
        <v>16</v>
      </c>
    </row>
    <row r="765" spans="1:16" x14ac:dyDescent="0.25">
      <c r="A765" t="s">
        <v>3977</v>
      </c>
      <c r="B765" t="s">
        <v>3978</v>
      </c>
      <c r="D765" t="s">
        <v>3979</v>
      </c>
      <c r="E765" t="s">
        <v>3980</v>
      </c>
      <c r="F765" t="s">
        <v>3981</v>
      </c>
      <c r="G765" t="s">
        <v>113</v>
      </c>
      <c r="N765" t="s">
        <v>3982</v>
      </c>
      <c r="O765" t="s">
        <v>512</v>
      </c>
      <c r="P765" t="s">
        <v>16</v>
      </c>
    </row>
    <row r="766" spans="1:16" x14ac:dyDescent="0.25">
      <c r="A766" t="s">
        <v>3983</v>
      </c>
      <c r="B766" t="s">
        <v>33</v>
      </c>
      <c r="D766" t="s">
        <v>3984</v>
      </c>
      <c r="E766" t="s">
        <v>3985</v>
      </c>
      <c r="F766" t="s">
        <v>3986</v>
      </c>
      <c r="G766" t="s">
        <v>113</v>
      </c>
      <c r="N766" t="s">
        <v>3987</v>
      </c>
      <c r="O766" t="s">
        <v>793</v>
      </c>
      <c r="P766" t="s">
        <v>16</v>
      </c>
    </row>
    <row r="767" spans="1:16" x14ac:dyDescent="0.25">
      <c r="A767" t="s">
        <v>465</v>
      </c>
      <c r="B767" t="s">
        <v>3988</v>
      </c>
      <c r="D767" t="s">
        <v>3989</v>
      </c>
      <c r="E767" t="s">
        <v>913</v>
      </c>
      <c r="F767" t="s">
        <v>3990</v>
      </c>
      <c r="G767" t="s">
        <v>122</v>
      </c>
      <c r="N767" t="s">
        <v>3991</v>
      </c>
      <c r="O767" t="s">
        <v>916</v>
      </c>
      <c r="P767" t="s">
        <v>16</v>
      </c>
    </row>
    <row r="768" spans="1:16" x14ac:dyDescent="0.25">
      <c r="A768" t="s">
        <v>771</v>
      </c>
      <c r="B768" t="s">
        <v>106</v>
      </c>
      <c r="D768" t="s">
        <v>3992</v>
      </c>
      <c r="E768" t="s">
        <v>3993</v>
      </c>
      <c r="F768" t="s">
        <v>3994</v>
      </c>
      <c r="G768" t="s">
        <v>561</v>
      </c>
      <c r="N768" t="s">
        <v>3995</v>
      </c>
      <c r="O768" t="s">
        <v>1006</v>
      </c>
      <c r="P768" t="s">
        <v>16</v>
      </c>
    </row>
    <row r="769" spans="1:16" x14ac:dyDescent="0.25">
      <c r="A769" t="s">
        <v>723</v>
      </c>
      <c r="B769" t="s">
        <v>3996</v>
      </c>
      <c r="D769" t="s">
        <v>3997</v>
      </c>
      <c r="E769" t="s">
        <v>3998</v>
      </c>
      <c r="F769" t="s">
        <v>3999</v>
      </c>
      <c r="G769" t="s">
        <v>122</v>
      </c>
      <c r="N769" t="s">
        <v>4000</v>
      </c>
      <c r="O769" t="s">
        <v>592</v>
      </c>
      <c r="P769" t="s">
        <v>16</v>
      </c>
    </row>
    <row r="770" spans="1:16" x14ac:dyDescent="0.25">
      <c r="A770" t="s">
        <v>4001</v>
      </c>
      <c r="B770" t="s">
        <v>4002</v>
      </c>
      <c r="D770" t="s">
        <v>4003</v>
      </c>
      <c r="E770" t="s">
        <v>4004</v>
      </c>
      <c r="F770" t="s">
        <v>4005</v>
      </c>
      <c r="G770" t="s">
        <v>113</v>
      </c>
      <c r="N770" t="s">
        <v>4006</v>
      </c>
      <c r="O770" t="s">
        <v>956</v>
      </c>
      <c r="P770" t="s">
        <v>16</v>
      </c>
    </row>
    <row r="771" spans="1:16" x14ac:dyDescent="0.25">
      <c r="A771" t="s">
        <v>1540</v>
      </c>
      <c r="B771" t="s">
        <v>33</v>
      </c>
      <c r="D771" t="s">
        <v>4007</v>
      </c>
      <c r="E771" t="s">
        <v>4008</v>
      </c>
      <c r="F771" t="s">
        <v>4009</v>
      </c>
      <c r="G771" t="s">
        <v>160</v>
      </c>
      <c r="N771" t="s">
        <v>4010</v>
      </c>
      <c r="O771" t="s">
        <v>535</v>
      </c>
      <c r="P771" t="s">
        <v>16</v>
      </c>
    </row>
    <row r="772" spans="1:16" x14ac:dyDescent="0.25">
      <c r="A772" t="s">
        <v>1530</v>
      </c>
      <c r="B772" t="s">
        <v>46</v>
      </c>
      <c r="D772" t="s">
        <v>4011</v>
      </c>
      <c r="E772" t="s">
        <v>2586</v>
      </c>
      <c r="F772" t="s">
        <v>4009</v>
      </c>
      <c r="G772" t="s">
        <v>160</v>
      </c>
      <c r="N772" t="s">
        <v>4012</v>
      </c>
      <c r="O772" t="s">
        <v>1970</v>
      </c>
      <c r="P772" t="s">
        <v>16</v>
      </c>
    </row>
    <row r="773" spans="1:16" ht="16.5" customHeight="1" x14ac:dyDescent="0.25">
      <c r="A773" t="s">
        <v>1789</v>
      </c>
      <c r="B773" t="s">
        <v>41</v>
      </c>
      <c r="D773" t="s">
        <v>4013</v>
      </c>
      <c r="E773" t="s">
        <v>4014</v>
      </c>
      <c r="F773" t="s">
        <v>4015</v>
      </c>
      <c r="G773" t="s">
        <v>113</v>
      </c>
      <c r="N773" t="s">
        <v>4016</v>
      </c>
      <c r="O773" t="s">
        <v>904</v>
      </c>
      <c r="P773" t="s">
        <v>16</v>
      </c>
    </row>
    <row r="774" spans="1:16" x14ac:dyDescent="0.25">
      <c r="A774" t="s">
        <v>4017</v>
      </c>
      <c r="B774" t="s">
        <v>4018</v>
      </c>
      <c r="D774" t="s">
        <v>4019</v>
      </c>
      <c r="E774" t="s">
        <v>1520</v>
      </c>
      <c r="F774" t="s">
        <v>4020</v>
      </c>
      <c r="G774" t="s">
        <v>190</v>
      </c>
      <c r="N774" t="s">
        <v>4021</v>
      </c>
      <c r="O774" t="s">
        <v>687</v>
      </c>
      <c r="P774" t="s">
        <v>16</v>
      </c>
    </row>
    <row r="775" spans="1:16" ht="15" customHeight="1" x14ac:dyDescent="0.25">
      <c r="A775" t="s">
        <v>619</v>
      </c>
      <c r="B775" t="s">
        <v>33</v>
      </c>
      <c r="D775" t="s">
        <v>4022</v>
      </c>
      <c r="E775" t="s">
        <v>4023</v>
      </c>
      <c r="F775" t="s">
        <v>4024</v>
      </c>
      <c r="G775" t="s">
        <v>113</v>
      </c>
      <c r="N775" t="s">
        <v>4025</v>
      </c>
      <c r="O775" t="s">
        <v>3347</v>
      </c>
      <c r="P775" t="s">
        <v>16</v>
      </c>
    </row>
    <row r="776" spans="1:16" x14ac:dyDescent="0.25">
      <c r="A776" t="s">
        <v>2763</v>
      </c>
      <c r="B776" t="s">
        <v>86</v>
      </c>
      <c r="D776" t="s">
        <v>4026</v>
      </c>
      <c r="E776" t="s">
        <v>243</v>
      </c>
      <c r="F776" t="s">
        <v>4027</v>
      </c>
      <c r="G776" t="s">
        <v>113</v>
      </c>
      <c r="N776" t="s">
        <v>4028</v>
      </c>
      <c r="O776" t="s">
        <v>19</v>
      </c>
      <c r="P776" t="s">
        <v>16</v>
      </c>
    </row>
    <row r="777" spans="1:16" x14ac:dyDescent="0.25">
      <c r="A777" t="s">
        <v>619</v>
      </c>
      <c r="B777" t="s">
        <v>2824</v>
      </c>
      <c r="D777" t="s">
        <v>4029</v>
      </c>
      <c r="E777" t="s">
        <v>243</v>
      </c>
      <c r="F777" t="s">
        <v>4030</v>
      </c>
      <c r="G777" t="s">
        <v>113</v>
      </c>
      <c r="N777" t="s">
        <v>4031</v>
      </c>
      <c r="O777" t="s">
        <v>806</v>
      </c>
      <c r="P777" t="s">
        <v>16</v>
      </c>
    </row>
    <row r="778" spans="1:16" x14ac:dyDescent="0.25">
      <c r="A778" t="s">
        <v>893</v>
      </c>
      <c r="B778" t="s">
        <v>4032</v>
      </c>
      <c r="D778" t="s">
        <v>4033</v>
      </c>
      <c r="E778" t="s">
        <v>243</v>
      </c>
      <c r="F778" t="s">
        <v>4030</v>
      </c>
      <c r="G778" t="s">
        <v>113</v>
      </c>
      <c r="N778" t="s">
        <v>4034</v>
      </c>
      <c r="O778" t="s">
        <v>19</v>
      </c>
      <c r="P778" t="s">
        <v>16</v>
      </c>
    </row>
    <row r="779" spans="1:16" x14ac:dyDescent="0.25">
      <c r="A779" t="s">
        <v>4035</v>
      </c>
      <c r="B779" t="s">
        <v>36</v>
      </c>
      <c r="D779" t="s">
        <v>4029</v>
      </c>
      <c r="E779" t="s">
        <v>243</v>
      </c>
      <c r="F779" t="s">
        <v>4030</v>
      </c>
      <c r="G779" t="s">
        <v>113</v>
      </c>
      <c r="N779" t="s">
        <v>4031</v>
      </c>
      <c r="O779" t="s">
        <v>19</v>
      </c>
      <c r="P779" t="s">
        <v>16</v>
      </c>
    </row>
    <row r="780" spans="1:16" x14ac:dyDescent="0.25">
      <c r="A780" t="s">
        <v>4035</v>
      </c>
      <c r="B780" t="s">
        <v>36</v>
      </c>
      <c r="D780" t="s">
        <v>4029</v>
      </c>
      <c r="E780" t="s">
        <v>243</v>
      </c>
      <c r="F780" t="s">
        <v>4030</v>
      </c>
      <c r="G780" t="s">
        <v>113</v>
      </c>
      <c r="N780" t="s">
        <v>4031</v>
      </c>
      <c r="O780" t="s">
        <v>19</v>
      </c>
      <c r="P780" t="s">
        <v>16</v>
      </c>
    </row>
    <row r="781" spans="1:16" x14ac:dyDescent="0.25">
      <c r="A781" t="s">
        <v>723</v>
      </c>
      <c r="B781" t="s">
        <v>4036</v>
      </c>
      <c r="D781" t="s">
        <v>4037</v>
      </c>
      <c r="E781" t="s">
        <v>4038</v>
      </c>
      <c r="F781" t="s">
        <v>4039</v>
      </c>
      <c r="G781" t="s">
        <v>113</v>
      </c>
      <c r="N781" t="s">
        <v>4040</v>
      </c>
      <c r="O781" t="s">
        <v>541</v>
      </c>
      <c r="P781" t="s">
        <v>16</v>
      </c>
    </row>
    <row r="782" spans="1:16" x14ac:dyDescent="0.25">
      <c r="A782" t="s">
        <v>600</v>
      </c>
      <c r="B782" t="s">
        <v>4041</v>
      </c>
      <c r="D782" t="s">
        <v>4042</v>
      </c>
      <c r="E782" t="s">
        <v>4043</v>
      </c>
      <c r="F782" t="s">
        <v>4044</v>
      </c>
      <c r="G782" t="s">
        <v>113</v>
      </c>
      <c r="N782" t="s">
        <v>4045</v>
      </c>
      <c r="O782" t="s">
        <v>2043</v>
      </c>
      <c r="P782" t="s">
        <v>16</v>
      </c>
    </row>
    <row r="783" spans="1:16" x14ac:dyDescent="0.25">
      <c r="A783" t="s">
        <v>256</v>
      </c>
      <c r="B783" t="s">
        <v>421</v>
      </c>
      <c r="D783" t="s">
        <v>4046</v>
      </c>
      <c r="E783" t="s">
        <v>4047</v>
      </c>
      <c r="F783" t="s">
        <v>4048</v>
      </c>
      <c r="G783" t="s">
        <v>113</v>
      </c>
      <c r="N783" t="s">
        <v>4049</v>
      </c>
      <c r="O783" t="s">
        <v>742</v>
      </c>
      <c r="P783" t="s">
        <v>16</v>
      </c>
    </row>
    <row r="784" spans="1:16" x14ac:dyDescent="0.25">
      <c r="A784" t="s">
        <v>401</v>
      </c>
      <c r="B784" t="s">
        <v>4050</v>
      </c>
      <c r="D784" t="s">
        <v>4051</v>
      </c>
      <c r="E784" t="s">
        <v>278</v>
      </c>
      <c r="F784" t="s">
        <v>4052</v>
      </c>
      <c r="G784" t="s">
        <v>113</v>
      </c>
      <c r="N784" t="s">
        <v>4053</v>
      </c>
      <c r="O784" t="s">
        <v>961</v>
      </c>
      <c r="P784" t="s">
        <v>16</v>
      </c>
    </row>
    <row r="785" spans="1:16" ht="16.5" customHeight="1" x14ac:dyDescent="0.25">
      <c r="A785" t="s">
        <v>156</v>
      </c>
      <c r="B785" t="s">
        <v>619</v>
      </c>
      <c r="D785" t="s">
        <v>4054</v>
      </c>
      <c r="E785" t="s">
        <v>3980</v>
      </c>
      <c r="F785" t="s">
        <v>4055</v>
      </c>
      <c r="G785" t="s">
        <v>113</v>
      </c>
      <c r="N785" t="s">
        <v>4056</v>
      </c>
      <c r="O785" t="s">
        <v>512</v>
      </c>
      <c r="P785" t="s">
        <v>16</v>
      </c>
    </row>
    <row r="786" spans="1:16" x14ac:dyDescent="0.25">
      <c r="A786" t="s">
        <v>4057</v>
      </c>
      <c r="B786" t="s">
        <v>4058</v>
      </c>
      <c r="D786" t="s">
        <v>4059</v>
      </c>
      <c r="E786" t="s">
        <v>4060</v>
      </c>
      <c r="F786" t="s">
        <v>4061</v>
      </c>
      <c r="G786" t="s">
        <v>113</v>
      </c>
      <c r="N786" t="s">
        <v>4062</v>
      </c>
      <c r="O786" t="s">
        <v>1970</v>
      </c>
      <c r="P786" t="s">
        <v>16</v>
      </c>
    </row>
    <row r="787" spans="1:16" x14ac:dyDescent="0.25">
      <c r="A787" t="s">
        <v>827</v>
      </c>
      <c r="B787" t="s">
        <v>4063</v>
      </c>
      <c r="D787" t="s">
        <v>4064</v>
      </c>
      <c r="E787" t="s">
        <v>4065</v>
      </c>
      <c r="F787" t="s">
        <v>4066</v>
      </c>
      <c r="G787" t="s">
        <v>561</v>
      </c>
      <c r="N787" t="s">
        <v>4067</v>
      </c>
      <c r="O787" t="s">
        <v>2043</v>
      </c>
      <c r="P787" t="s">
        <v>16</v>
      </c>
    </row>
    <row r="788" spans="1:16" ht="15" customHeight="1" x14ac:dyDescent="0.25">
      <c r="A788" t="s">
        <v>4068</v>
      </c>
      <c r="B788" t="s">
        <v>4069</v>
      </c>
      <c r="D788" t="s">
        <v>4070</v>
      </c>
      <c r="E788" t="s">
        <v>4071</v>
      </c>
      <c r="F788" t="s">
        <v>4072</v>
      </c>
      <c r="G788" t="s">
        <v>113</v>
      </c>
      <c r="N788" t="s">
        <v>4073</v>
      </c>
      <c r="O788" t="s">
        <v>3019</v>
      </c>
      <c r="P788" t="s">
        <v>16</v>
      </c>
    </row>
    <row r="789" spans="1:16" x14ac:dyDescent="0.25">
      <c r="A789" t="s">
        <v>264</v>
      </c>
      <c r="B789" t="s">
        <v>4074</v>
      </c>
      <c r="D789" t="s">
        <v>4075</v>
      </c>
      <c r="E789" t="s">
        <v>4076</v>
      </c>
      <c r="F789" t="s">
        <v>4077</v>
      </c>
      <c r="G789" t="s">
        <v>160</v>
      </c>
      <c r="N789" t="s">
        <v>4078</v>
      </c>
      <c r="O789" t="s">
        <v>68</v>
      </c>
      <c r="P789" t="s">
        <v>16</v>
      </c>
    </row>
    <row r="790" spans="1:16" x14ac:dyDescent="0.25">
      <c r="A790" t="s">
        <v>855</v>
      </c>
      <c r="B790" t="s">
        <v>4079</v>
      </c>
      <c r="D790" t="s">
        <v>4080</v>
      </c>
      <c r="E790" t="s">
        <v>4081</v>
      </c>
      <c r="F790" t="s">
        <v>4077</v>
      </c>
      <c r="G790" t="s">
        <v>17</v>
      </c>
      <c r="N790" t="s">
        <v>4082</v>
      </c>
      <c r="O790" t="s">
        <v>547</v>
      </c>
      <c r="P790" t="s">
        <v>16</v>
      </c>
    </row>
    <row r="791" spans="1:16" x14ac:dyDescent="0.25">
      <c r="A791" t="s">
        <v>4083</v>
      </c>
      <c r="B791" t="s">
        <v>4084</v>
      </c>
      <c r="D791" t="s">
        <v>4085</v>
      </c>
      <c r="E791" t="s">
        <v>1252</v>
      </c>
      <c r="F791" t="s">
        <v>4077</v>
      </c>
      <c r="G791" t="s">
        <v>113</v>
      </c>
      <c r="N791" t="s">
        <v>4086</v>
      </c>
      <c r="O791" t="s">
        <v>1255</v>
      </c>
      <c r="P791" t="s">
        <v>16</v>
      </c>
    </row>
    <row r="792" spans="1:16" x14ac:dyDescent="0.25">
      <c r="A792" t="s">
        <v>1764</v>
      </c>
      <c r="B792" t="s">
        <v>4087</v>
      </c>
      <c r="D792" t="s">
        <v>4088</v>
      </c>
      <c r="E792" t="s">
        <v>4089</v>
      </c>
      <c r="F792" t="s">
        <v>4077</v>
      </c>
      <c r="G792" t="s">
        <v>561</v>
      </c>
      <c r="N792" t="s">
        <v>4090</v>
      </c>
      <c r="O792" t="s">
        <v>793</v>
      </c>
      <c r="P792" t="s">
        <v>16</v>
      </c>
    </row>
    <row r="793" spans="1:16" x14ac:dyDescent="0.25">
      <c r="A793" t="s">
        <v>4091</v>
      </c>
      <c r="B793" t="s">
        <v>4092</v>
      </c>
      <c r="D793" t="s">
        <v>4093</v>
      </c>
      <c r="E793" t="s">
        <v>4094</v>
      </c>
      <c r="F793" t="s">
        <v>4077</v>
      </c>
      <c r="G793" t="s">
        <v>113</v>
      </c>
      <c r="N793" t="s">
        <v>4095</v>
      </c>
      <c r="O793" t="s">
        <v>675</v>
      </c>
      <c r="P793" t="s">
        <v>16</v>
      </c>
    </row>
    <row r="794" spans="1:16" x14ac:dyDescent="0.25">
      <c r="A794" t="s">
        <v>386</v>
      </c>
      <c r="B794" t="s">
        <v>51</v>
      </c>
      <c r="D794" t="s">
        <v>4096</v>
      </c>
      <c r="E794" t="s">
        <v>4097</v>
      </c>
      <c r="F794" t="s">
        <v>4077</v>
      </c>
      <c r="G794" t="s">
        <v>561</v>
      </c>
      <c r="N794" t="s">
        <v>4098</v>
      </c>
      <c r="O794" t="s">
        <v>541</v>
      </c>
      <c r="P794" t="s">
        <v>16</v>
      </c>
    </row>
    <row r="795" spans="1:16" x14ac:dyDescent="0.25">
      <c r="A795" t="s">
        <v>4099</v>
      </c>
      <c r="B795" t="s">
        <v>105</v>
      </c>
      <c r="D795" t="s">
        <v>4100</v>
      </c>
      <c r="E795" t="s">
        <v>4101</v>
      </c>
      <c r="F795" t="s">
        <v>4077</v>
      </c>
      <c r="G795" t="s">
        <v>631</v>
      </c>
      <c r="N795" t="s">
        <v>4102</v>
      </c>
      <c r="O795" t="s">
        <v>675</v>
      </c>
      <c r="P795" t="s">
        <v>16</v>
      </c>
    </row>
    <row r="796" spans="1:16" x14ac:dyDescent="0.25">
      <c r="A796" t="s">
        <v>644</v>
      </c>
      <c r="B796" t="s">
        <v>428</v>
      </c>
      <c r="D796" t="s">
        <v>4103</v>
      </c>
      <c r="E796" t="s">
        <v>4104</v>
      </c>
      <c r="F796" t="s">
        <v>4077</v>
      </c>
      <c r="G796" t="s">
        <v>113</v>
      </c>
      <c r="N796" t="s">
        <v>4105</v>
      </c>
      <c r="O796" t="s">
        <v>675</v>
      </c>
      <c r="P796" t="s">
        <v>16</v>
      </c>
    </row>
    <row r="797" spans="1:16" x14ac:dyDescent="0.25">
      <c r="A797" t="s">
        <v>4106</v>
      </c>
      <c r="B797" t="s">
        <v>4107</v>
      </c>
      <c r="D797" t="s">
        <v>4108</v>
      </c>
      <c r="E797" t="s">
        <v>4109</v>
      </c>
      <c r="F797" t="s">
        <v>4077</v>
      </c>
      <c r="G797" t="s">
        <v>561</v>
      </c>
      <c r="N797" t="s">
        <v>4110</v>
      </c>
      <c r="O797" t="s">
        <v>535</v>
      </c>
      <c r="P797" t="s">
        <v>16</v>
      </c>
    </row>
    <row r="798" spans="1:16" x14ac:dyDescent="0.25">
      <c r="A798" t="s">
        <v>328</v>
      </c>
      <c r="B798" t="s">
        <v>4111</v>
      </c>
      <c r="D798" t="s">
        <v>4112</v>
      </c>
      <c r="E798" t="s">
        <v>1474</v>
      </c>
      <c r="F798" t="s">
        <v>4077</v>
      </c>
      <c r="G798" t="s">
        <v>160</v>
      </c>
      <c r="N798" t="s">
        <v>4113</v>
      </c>
      <c r="O798" t="s">
        <v>675</v>
      </c>
      <c r="P798" t="s">
        <v>16</v>
      </c>
    </row>
    <row r="799" spans="1:16" x14ac:dyDescent="0.25">
      <c r="A799" t="s">
        <v>1128</v>
      </c>
      <c r="B799" t="s">
        <v>427</v>
      </c>
      <c r="D799" t="s">
        <v>4114</v>
      </c>
      <c r="E799" t="s">
        <v>4115</v>
      </c>
      <c r="F799" t="s">
        <v>4077</v>
      </c>
      <c r="G799" t="s">
        <v>160</v>
      </c>
      <c r="N799" t="s">
        <v>4116</v>
      </c>
      <c r="O799" t="s">
        <v>910</v>
      </c>
      <c r="P799" t="s">
        <v>16</v>
      </c>
    </row>
    <row r="800" spans="1:16" x14ac:dyDescent="0.25">
      <c r="A800" t="s">
        <v>4117</v>
      </c>
      <c r="B800" t="s">
        <v>4118</v>
      </c>
      <c r="D800" t="s">
        <v>4119</v>
      </c>
      <c r="E800" t="s">
        <v>3800</v>
      </c>
      <c r="F800" t="s">
        <v>4077</v>
      </c>
      <c r="G800" t="s">
        <v>113</v>
      </c>
      <c r="N800" t="s">
        <v>4120</v>
      </c>
      <c r="O800" t="s">
        <v>541</v>
      </c>
      <c r="P800" t="s">
        <v>16</v>
      </c>
    </row>
    <row r="801" spans="1:16" x14ac:dyDescent="0.25">
      <c r="A801" t="s">
        <v>1874</v>
      </c>
      <c r="B801" t="s">
        <v>4121</v>
      </c>
      <c r="D801" t="s">
        <v>4122</v>
      </c>
      <c r="E801" t="s">
        <v>4121</v>
      </c>
      <c r="F801" t="s">
        <v>4077</v>
      </c>
      <c r="G801" t="s">
        <v>113</v>
      </c>
      <c r="N801" t="s">
        <v>4123</v>
      </c>
      <c r="O801" t="s">
        <v>547</v>
      </c>
      <c r="P801" t="s">
        <v>16</v>
      </c>
    </row>
    <row r="802" spans="1:16" x14ac:dyDescent="0.25">
      <c r="A802" t="s">
        <v>292</v>
      </c>
      <c r="B802" t="s">
        <v>166</v>
      </c>
      <c r="D802" t="s">
        <v>4124</v>
      </c>
      <c r="E802" t="s">
        <v>4125</v>
      </c>
      <c r="F802" t="s">
        <v>4077</v>
      </c>
      <c r="G802" t="s">
        <v>122</v>
      </c>
      <c r="N802" t="s">
        <v>4126</v>
      </c>
      <c r="O802" t="s">
        <v>759</v>
      </c>
      <c r="P802" t="s">
        <v>16</v>
      </c>
    </row>
    <row r="803" spans="1:16" x14ac:dyDescent="0.25">
      <c r="A803" t="s">
        <v>292</v>
      </c>
      <c r="B803" t="s">
        <v>4127</v>
      </c>
      <c r="D803" t="s">
        <v>4128</v>
      </c>
      <c r="E803" t="s">
        <v>4129</v>
      </c>
      <c r="F803" t="s">
        <v>4077</v>
      </c>
      <c r="G803" t="s">
        <v>113</v>
      </c>
      <c r="N803" t="s">
        <v>4130</v>
      </c>
      <c r="O803" t="s">
        <v>618</v>
      </c>
      <c r="P803" t="s">
        <v>16</v>
      </c>
    </row>
    <row r="804" spans="1:16" x14ac:dyDescent="0.25">
      <c r="A804" t="s">
        <v>292</v>
      </c>
      <c r="B804" t="s">
        <v>4131</v>
      </c>
      <c r="D804" t="s">
        <v>4132</v>
      </c>
      <c r="E804" t="s">
        <v>4133</v>
      </c>
      <c r="F804" t="s">
        <v>4077</v>
      </c>
      <c r="G804" t="s">
        <v>113</v>
      </c>
      <c r="N804" t="s">
        <v>4134</v>
      </c>
      <c r="O804" t="s">
        <v>522</v>
      </c>
      <c r="P804" t="s">
        <v>16</v>
      </c>
    </row>
    <row r="805" spans="1:16" x14ac:dyDescent="0.25">
      <c r="A805" t="s">
        <v>4135</v>
      </c>
      <c r="B805" t="s">
        <v>4136</v>
      </c>
      <c r="D805" t="s">
        <v>4137</v>
      </c>
      <c r="E805" t="s">
        <v>4138</v>
      </c>
      <c r="F805" t="s">
        <v>4077</v>
      </c>
      <c r="G805" t="s">
        <v>190</v>
      </c>
      <c r="N805" t="s">
        <v>4139</v>
      </c>
      <c r="O805" t="s">
        <v>2111</v>
      </c>
      <c r="P805" t="s">
        <v>16</v>
      </c>
    </row>
    <row r="806" spans="1:16" x14ac:dyDescent="0.25">
      <c r="A806" t="s">
        <v>206</v>
      </c>
      <c r="B806" t="s">
        <v>4140</v>
      </c>
      <c r="D806" t="s">
        <v>4141</v>
      </c>
      <c r="E806" t="s">
        <v>4142</v>
      </c>
      <c r="F806" t="s">
        <v>4077</v>
      </c>
      <c r="G806" t="s">
        <v>113</v>
      </c>
      <c r="N806" t="s">
        <v>4143</v>
      </c>
      <c r="O806" t="s">
        <v>3696</v>
      </c>
      <c r="P806" t="s">
        <v>16</v>
      </c>
    </row>
    <row r="807" spans="1:16" x14ac:dyDescent="0.25">
      <c r="A807" t="s">
        <v>206</v>
      </c>
      <c r="B807" t="s">
        <v>4144</v>
      </c>
      <c r="D807" t="s">
        <v>4145</v>
      </c>
      <c r="E807" t="s">
        <v>4146</v>
      </c>
      <c r="F807" t="s">
        <v>4077</v>
      </c>
      <c r="G807" t="s">
        <v>160</v>
      </c>
      <c r="N807" t="s">
        <v>4147</v>
      </c>
      <c r="O807" t="s">
        <v>464</v>
      </c>
      <c r="P807" t="s">
        <v>16</v>
      </c>
    </row>
    <row r="808" spans="1:16" x14ac:dyDescent="0.25">
      <c r="A808" t="s">
        <v>4148</v>
      </c>
      <c r="B808" t="s">
        <v>850</v>
      </c>
      <c r="D808" t="s">
        <v>4149</v>
      </c>
      <c r="E808" t="s">
        <v>4150</v>
      </c>
      <c r="F808" t="s">
        <v>4077</v>
      </c>
      <c r="G808" t="s">
        <v>190</v>
      </c>
      <c r="N808" t="s">
        <v>4151</v>
      </c>
      <c r="O808" t="s">
        <v>541</v>
      </c>
      <c r="P808" t="s">
        <v>16</v>
      </c>
    </row>
    <row r="809" spans="1:16" x14ac:dyDescent="0.25">
      <c r="A809" t="s">
        <v>264</v>
      </c>
      <c r="B809" t="s">
        <v>275</v>
      </c>
      <c r="D809" t="s">
        <v>4152</v>
      </c>
      <c r="E809" t="s">
        <v>4153</v>
      </c>
      <c r="F809" t="s">
        <v>4077</v>
      </c>
      <c r="G809" t="s">
        <v>190</v>
      </c>
      <c r="N809" t="s">
        <v>4154</v>
      </c>
      <c r="O809" t="s">
        <v>598</v>
      </c>
      <c r="P809" t="s">
        <v>16</v>
      </c>
    </row>
    <row r="810" spans="1:16" x14ac:dyDescent="0.25">
      <c r="A810" t="s">
        <v>264</v>
      </c>
      <c r="B810" t="s">
        <v>4155</v>
      </c>
      <c r="D810" t="s">
        <v>4156</v>
      </c>
      <c r="E810" t="s">
        <v>4157</v>
      </c>
      <c r="F810" t="s">
        <v>4077</v>
      </c>
      <c r="G810" t="s">
        <v>113</v>
      </c>
      <c r="N810" t="s">
        <v>4158</v>
      </c>
      <c r="O810" t="s">
        <v>2043</v>
      </c>
      <c r="P810" t="s">
        <v>16</v>
      </c>
    </row>
    <row r="811" spans="1:16" x14ac:dyDescent="0.25">
      <c r="A811" t="s">
        <v>4159</v>
      </c>
      <c r="B811" t="s">
        <v>4160</v>
      </c>
      <c r="D811" t="s">
        <v>4161</v>
      </c>
      <c r="E811" t="s">
        <v>4162</v>
      </c>
      <c r="F811" t="s">
        <v>4077</v>
      </c>
      <c r="G811" t="s">
        <v>113</v>
      </c>
      <c r="N811" t="s">
        <v>4163</v>
      </c>
      <c r="O811" t="s">
        <v>1260</v>
      </c>
      <c r="P811" t="s">
        <v>16</v>
      </c>
    </row>
    <row r="812" spans="1:16" x14ac:dyDescent="0.25">
      <c r="A812" t="s">
        <v>1540</v>
      </c>
      <c r="B812" t="s">
        <v>2862</v>
      </c>
      <c r="D812" t="s">
        <v>4164</v>
      </c>
      <c r="E812" t="s">
        <v>4165</v>
      </c>
      <c r="F812" t="s">
        <v>4077</v>
      </c>
      <c r="G812" t="s">
        <v>561</v>
      </c>
      <c r="N812" t="s">
        <v>4166</v>
      </c>
      <c r="O812" t="s">
        <v>618</v>
      </c>
      <c r="P812" t="s">
        <v>16</v>
      </c>
    </row>
    <row r="813" spans="1:16" x14ac:dyDescent="0.25">
      <c r="A813" t="s">
        <v>1540</v>
      </c>
      <c r="B813" t="s">
        <v>4167</v>
      </c>
      <c r="D813" t="s">
        <v>4168</v>
      </c>
      <c r="E813" t="s">
        <v>4169</v>
      </c>
      <c r="F813" t="s">
        <v>4077</v>
      </c>
      <c r="G813" t="s">
        <v>113</v>
      </c>
      <c r="N813" t="s">
        <v>4170</v>
      </c>
      <c r="O813" t="s">
        <v>1602</v>
      </c>
      <c r="P813" t="s">
        <v>16</v>
      </c>
    </row>
    <row r="814" spans="1:16" x14ac:dyDescent="0.25">
      <c r="A814" t="s">
        <v>4171</v>
      </c>
      <c r="B814" t="s">
        <v>39</v>
      </c>
      <c r="D814" t="s">
        <v>4172</v>
      </c>
      <c r="E814" t="s">
        <v>4173</v>
      </c>
      <c r="F814" t="s">
        <v>4077</v>
      </c>
      <c r="G814" t="s">
        <v>561</v>
      </c>
      <c r="N814" t="s">
        <v>4174</v>
      </c>
      <c r="O814" t="s">
        <v>541</v>
      </c>
      <c r="P814" t="s">
        <v>16</v>
      </c>
    </row>
    <row r="815" spans="1:16" x14ac:dyDescent="0.25">
      <c r="A815" t="s">
        <v>619</v>
      </c>
      <c r="B815" t="s">
        <v>4175</v>
      </c>
      <c r="D815" t="s">
        <v>4176</v>
      </c>
      <c r="E815" t="s">
        <v>4177</v>
      </c>
      <c r="F815" t="s">
        <v>4077</v>
      </c>
      <c r="G815" t="s">
        <v>113</v>
      </c>
      <c r="N815" t="s">
        <v>4178</v>
      </c>
      <c r="O815" t="s">
        <v>961</v>
      </c>
      <c r="P815" t="s">
        <v>16</v>
      </c>
    </row>
    <row r="816" spans="1:16" x14ac:dyDescent="0.25">
      <c r="A816" t="s">
        <v>619</v>
      </c>
      <c r="B816" t="s">
        <v>2824</v>
      </c>
      <c r="D816" t="s">
        <v>4179</v>
      </c>
      <c r="E816" t="s">
        <v>4180</v>
      </c>
      <c r="F816" t="s">
        <v>4077</v>
      </c>
      <c r="G816" t="s">
        <v>561</v>
      </c>
      <c r="N816" t="s">
        <v>4181</v>
      </c>
      <c r="O816" t="s">
        <v>675</v>
      </c>
      <c r="P816" t="s">
        <v>16</v>
      </c>
    </row>
    <row r="817" spans="1:16" x14ac:dyDescent="0.25">
      <c r="A817" t="s">
        <v>619</v>
      </c>
      <c r="B817" t="s">
        <v>2824</v>
      </c>
      <c r="D817" t="s">
        <v>4182</v>
      </c>
      <c r="E817" t="s">
        <v>4150</v>
      </c>
      <c r="F817" t="s">
        <v>4077</v>
      </c>
      <c r="G817" t="s">
        <v>122</v>
      </c>
      <c r="N817" t="s">
        <v>4183</v>
      </c>
      <c r="O817" t="s">
        <v>541</v>
      </c>
      <c r="P817" t="s">
        <v>16</v>
      </c>
    </row>
    <row r="818" spans="1:16" x14ac:dyDescent="0.25">
      <c r="A818" t="s">
        <v>2080</v>
      </c>
      <c r="B818" t="s">
        <v>4184</v>
      </c>
      <c r="D818" t="s">
        <v>4185</v>
      </c>
      <c r="E818" t="s">
        <v>4186</v>
      </c>
      <c r="F818" t="s">
        <v>4077</v>
      </c>
      <c r="G818" t="s">
        <v>113</v>
      </c>
      <c r="N818" t="s">
        <v>4187</v>
      </c>
      <c r="O818" t="s">
        <v>759</v>
      </c>
      <c r="P818" t="s">
        <v>16</v>
      </c>
    </row>
    <row r="819" spans="1:16" x14ac:dyDescent="0.25">
      <c r="A819" t="s">
        <v>299</v>
      </c>
      <c r="B819" t="s">
        <v>4188</v>
      </c>
      <c r="D819" t="s">
        <v>4189</v>
      </c>
      <c r="E819" t="s">
        <v>4190</v>
      </c>
      <c r="F819" t="s">
        <v>4077</v>
      </c>
      <c r="G819" t="s">
        <v>160</v>
      </c>
      <c r="N819" t="s">
        <v>4191</v>
      </c>
      <c r="O819" t="s">
        <v>517</v>
      </c>
      <c r="P819" t="s">
        <v>16</v>
      </c>
    </row>
    <row r="820" spans="1:16" x14ac:dyDescent="0.25">
      <c r="A820" t="s">
        <v>4192</v>
      </c>
      <c r="B820" t="s">
        <v>748</v>
      </c>
      <c r="D820" t="s">
        <v>4193</v>
      </c>
      <c r="E820" t="s">
        <v>4194</v>
      </c>
      <c r="F820" t="s">
        <v>4077</v>
      </c>
      <c r="G820" t="s">
        <v>561</v>
      </c>
      <c r="N820" t="s">
        <v>4195</v>
      </c>
      <c r="O820" t="s">
        <v>598</v>
      </c>
      <c r="P820" t="s">
        <v>16</v>
      </c>
    </row>
    <row r="821" spans="1:16" x14ac:dyDescent="0.25">
      <c r="A821" t="s">
        <v>1220</v>
      </c>
      <c r="B821" t="s">
        <v>4196</v>
      </c>
      <c r="D821" t="s">
        <v>4197</v>
      </c>
      <c r="E821" t="s">
        <v>4198</v>
      </c>
      <c r="F821" t="s">
        <v>4077</v>
      </c>
      <c r="G821" t="s">
        <v>160</v>
      </c>
      <c r="N821" t="s">
        <v>4199</v>
      </c>
      <c r="O821" t="s">
        <v>535</v>
      </c>
      <c r="P821" t="s">
        <v>16</v>
      </c>
    </row>
    <row r="822" spans="1:16" x14ac:dyDescent="0.25">
      <c r="A822" t="s">
        <v>1220</v>
      </c>
      <c r="B822" t="s">
        <v>4200</v>
      </c>
      <c r="D822" t="s">
        <v>4201</v>
      </c>
      <c r="E822" t="s">
        <v>4202</v>
      </c>
      <c r="F822" t="s">
        <v>4077</v>
      </c>
      <c r="G822" t="s">
        <v>122</v>
      </c>
      <c r="N822" t="s">
        <v>4203</v>
      </c>
      <c r="O822" t="s">
        <v>541</v>
      </c>
      <c r="P822" t="s">
        <v>16</v>
      </c>
    </row>
    <row r="823" spans="1:16" x14ac:dyDescent="0.25">
      <c r="A823" t="s">
        <v>842</v>
      </c>
      <c r="B823" t="s">
        <v>117</v>
      </c>
      <c r="D823" t="s">
        <v>4204</v>
      </c>
      <c r="E823" t="s">
        <v>4205</v>
      </c>
      <c r="F823" t="s">
        <v>4077</v>
      </c>
      <c r="G823" t="s">
        <v>122</v>
      </c>
      <c r="N823" t="s">
        <v>4206</v>
      </c>
      <c r="O823" t="s">
        <v>759</v>
      </c>
      <c r="P823" t="s">
        <v>16</v>
      </c>
    </row>
    <row r="824" spans="1:16" x14ac:dyDescent="0.25">
      <c r="A824" t="s">
        <v>842</v>
      </c>
      <c r="B824" t="s">
        <v>4207</v>
      </c>
      <c r="D824" t="s">
        <v>4208</v>
      </c>
      <c r="E824" t="s">
        <v>4209</v>
      </c>
      <c r="F824" t="s">
        <v>4077</v>
      </c>
      <c r="G824" t="s">
        <v>190</v>
      </c>
      <c r="N824" t="s">
        <v>4210</v>
      </c>
      <c r="O824" t="s">
        <v>618</v>
      </c>
      <c r="P824" t="s">
        <v>16</v>
      </c>
    </row>
    <row r="825" spans="1:16" x14ac:dyDescent="0.25">
      <c r="A825" t="s">
        <v>842</v>
      </c>
      <c r="B825" t="s">
        <v>2819</v>
      </c>
      <c r="D825" t="s">
        <v>4211</v>
      </c>
      <c r="E825" t="s">
        <v>4212</v>
      </c>
      <c r="F825" t="s">
        <v>4077</v>
      </c>
      <c r="G825" t="s">
        <v>113</v>
      </c>
      <c r="N825" t="s">
        <v>4213</v>
      </c>
      <c r="O825" t="s">
        <v>722</v>
      </c>
      <c r="P825" t="s">
        <v>16</v>
      </c>
    </row>
    <row r="826" spans="1:16" x14ac:dyDescent="0.25">
      <c r="A826" t="s">
        <v>1026</v>
      </c>
      <c r="B826" t="s">
        <v>4214</v>
      </c>
      <c r="D826" t="s">
        <v>4215</v>
      </c>
      <c r="E826" t="s">
        <v>4216</v>
      </c>
      <c r="F826" t="s">
        <v>4077</v>
      </c>
      <c r="G826" t="s">
        <v>113</v>
      </c>
      <c r="N826" t="s">
        <v>4217</v>
      </c>
      <c r="O826" t="s">
        <v>541</v>
      </c>
      <c r="P826" t="s">
        <v>16</v>
      </c>
    </row>
    <row r="827" spans="1:16" x14ac:dyDescent="0.25">
      <c r="A827" t="s">
        <v>401</v>
      </c>
      <c r="B827" t="s">
        <v>46</v>
      </c>
      <c r="D827" t="s">
        <v>4218</v>
      </c>
      <c r="E827" t="s">
        <v>4219</v>
      </c>
      <c r="F827" t="s">
        <v>4077</v>
      </c>
      <c r="G827" t="s">
        <v>113</v>
      </c>
      <c r="N827" t="s">
        <v>4220</v>
      </c>
      <c r="O827" t="s">
        <v>535</v>
      </c>
      <c r="P827" t="s">
        <v>16</v>
      </c>
    </row>
    <row r="828" spans="1:16" x14ac:dyDescent="0.25">
      <c r="A828" t="s">
        <v>401</v>
      </c>
      <c r="B828" t="s">
        <v>4221</v>
      </c>
      <c r="D828" t="s">
        <v>4222</v>
      </c>
      <c r="E828" t="s">
        <v>4223</v>
      </c>
      <c r="F828" t="s">
        <v>4077</v>
      </c>
      <c r="G828" t="s">
        <v>113</v>
      </c>
      <c r="N828" t="s">
        <v>4224</v>
      </c>
      <c r="O828" t="s">
        <v>512</v>
      </c>
      <c r="P828" t="s">
        <v>16</v>
      </c>
    </row>
    <row r="829" spans="1:16" x14ac:dyDescent="0.25">
      <c r="A829" t="s">
        <v>729</v>
      </c>
      <c r="B829" t="s">
        <v>4225</v>
      </c>
      <c r="D829" t="s">
        <v>4226</v>
      </c>
      <c r="E829" t="s">
        <v>4227</v>
      </c>
      <c r="F829" t="s">
        <v>4077</v>
      </c>
      <c r="G829" t="s">
        <v>113</v>
      </c>
      <c r="N829" t="s">
        <v>4228</v>
      </c>
      <c r="O829" t="s">
        <v>592</v>
      </c>
      <c r="P829" t="s">
        <v>16</v>
      </c>
    </row>
    <row r="830" spans="1:16" x14ac:dyDescent="0.25">
      <c r="A830" t="s">
        <v>2152</v>
      </c>
      <c r="B830" t="s">
        <v>4229</v>
      </c>
      <c r="D830" t="s">
        <v>4230</v>
      </c>
      <c r="E830" t="s">
        <v>4231</v>
      </c>
      <c r="F830" t="s">
        <v>4077</v>
      </c>
      <c r="G830" t="s">
        <v>113</v>
      </c>
      <c r="N830" t="s">
        <v>4232</v>
      </c>
      <c r="O830" t="s">
        <v>618</v>
      </c>
      <c r="P830" t="s">
        <v>16</v>
      </c>
    </row>
    <row r="831" spans="1:16" x14ac:dyDescent="0.25">
      <c r="A831" t="s">
        <v>393</v>
      </c>
      <c r="B831" t="s">
        <v>4233</v>
      </c>
      <c r="D831" t="s">
        <v>4234</v>
      </c>
      <c r="E831" t="s">
        <v>4235</v>
      </c>
      <c r="F831" t="s">
        <v>4077</v>
      </c>
      <c r="G831" t="s">
        <v>561</v>
      </c>
      <c r="N831" t="s">
        <v>4236</v>
      </c>
      <c r="O831" t="s">
        <v>916</v>
      </c>
      <c r="P831" t="s">
        <v>16</v>
      </c>
    </row>
    <row r="832" spans="1:16" x14ac:dyDescent="0.25">
      <c r="A832" t="s">
        <v>393</v>
      </c>
      <c r="B832" t="s">
        <v>4237</v>
      </c>
      <c r="D832" t="s">
        <v>4238</v>
      </c>
      <c r="E832" t="s">
        <v>4239</v>
      </c>
      <c r="F832" t="s">
        <v>4077</v>
      </c>
      <c r="G832" t="s">
        <v>113</v>
      </c>
      <c r="N832" t="s">
        <v>4240</v>
      </c>
      <c r="O832" t="s">
        <v>563</v>
      </c>
      <c r="P832" t="s">
        <v>16</v>
      </c>
    </row>
    <row r="833" spans="1:16" x14ac:dyDescent="0.25">
      <c r="A833" t="s">
        <v>80</v>
      </c>
      <c r="B833" t="s">
        <v>4241</v>
      </c>
      <c r="D833" t="s">
        <v>4242</v>
      </c>
      <c r="E833" t="s">
        <v>4243</v>
      </c>
      <c r="F833" t="s">
        <v>4077</v>
      </c>
      <c r="G833" t="s">
        <v>113</v>
      </c>
      <c r="N833" t="s">
        <v>4244</v>
      </c>
      <c r="O833" t="s">
        <v>4245</v>
      </c>
      <c r="P833" t="s">
        <v>16</v>
      </c>
    </row>
    <row r="834" spans="1:16" x14ac:dyDescent="0.25">
      <c r="A834" t="s">
        <v>4246</v>
      </c>
      <c r="B834" t="s">
        <v>4247</v>
      </c>
      <c r="D834" t="s">
        <v>4248</v>
      </c>
      <c r="E834" t="s">
        <v>4249</v>
      </c>
      <c r="F834" t="s">
        <v>4077</v>
      </c>
      <c r="G834" t="s">
        <v>113</v>
      </c>
      <c r="N834" t="s">
        <v>4250</v>
      </c>
      <c r="O834" t="s">
        <v>2823</v>
      </c>
      <c r="P834" t="s">
        <v>16</v>
      </c>
    </row>
    <row r="835" spans="1:16" x14ac:dyDescent="0.25">
      <c r="A835" t="s">
        <v>4251</v>
      </c>
      <c r="B835" t="s">
        <v>30</v>
      </c>
      <c r="D835" t="s">
        <v>4252</v>
      </c>
      <c r="E835" t="s">
        <v>3935</v>
      </c>
      <c r="F835" t="s">
        <v>4077</v>
      </c>
      <c r="G835" t="s">
        <v>113</v>
      </c>
      <c r="N835" t="s">
        <v>4253</v>
      </c>
      <c r="O835" t="s">
        <v>633</v>
      </c>
      <c r="P835" t="s">
        <v>16</v>
      </c>
    </row>
    <row r="836" spans="1:16" x14ac:dyDescent="0.25">
      <c r="A836" t="s">
        <v>4254</v>
      </c>
      <c r="B836" t="s">
        <v>4255</v>
      </c>
      <c r="D836" t="s">
        <v>4256</v>
      </c>
      <c r="E836" t="s">
        <v>4257</v>
      </c>
      <c r="F836" t="s">
        <v>4077</v>
      </c>
      <c r="G836" t="s">
        <v>631</v>
      </c>
      <c r="N836" t="s">
        <v>4258</v>
      </c>
      <c r="O836" t="s">
        <v>2307</v>
      </c>
      <c r="P836" t="s">
        <v>16</v>
      </c>
    </row>
    <row r="837" spans="1:16" ht="15" customHeight="1" x14ac:dyDescent="0.25">
      <c r="A837" t="s">
        <v>4259</v>
      </c>
      <c r="B837" t="s">
        <v>4260</v>
      </c>
      <c r="D837" t="s">
        <v>4261</v>
      </c>
      <c r="E837" t="s">
        <v>4262</v>
      </c>
      <c r="F837" t="s">
        <v>4077</v>
      </c>
      <c r="G837" t="s">
        <v>113</v>
      </c>
      <c r="N837" t="s">
        <v>4263</v>
      </c>
      <c r="O837" t="s">
        <v>961</v>
      </c>
      <c r="P837" t="s">
        <v>16</v>
      </c>
    </row>
    <row r="838" spans="1:16" x14ac:dyDescent="0.25">
      <c r="A838" t="s">
        <v>4264</v>
      </c>
      <c r="B838" t="s">
        <v>1980</v>
      </c>
      <c r="D838" t="s">
        <v>4265</v>
      </c>
      <c r="E838" t="s">
        <v>4060</v>
      </c>
      <c r="F838" t="s">
        <v>4077</v>
      </c>
      <c r="G838" t="s">
        <v>113</v>
      </c>
      <c r="N838" t="s">
        <v>4266</v>
      </c>
      <c r="O838" t="s">
        <v>1970</v>
      </c>
      <c r="P838" t="s">
        <v>16</v>
      </c>
    </row>
    <row r="839" spans="1:16" x14ac:dyDescent="0.25">
      <c r="A839" t="s">
        <v>4267</v>
      </c>
      <c r="B839" t="s">
        <v>4268</v>
      </c>
      <c r="D839" t="s">
        <v>4269</v>
      </c>
      <c r="E839" t="s">
        <v>2014</v>
      </c>
      <c r="F839" t="s">
        <v>4077</v>
      </c>
      <c r="G839" t="s">
        <v>561</v>
      </c>
      <c r="N839" t="s">
        <v>4270</v>
      </c>
      <c r="O839" t="s">
        <v>793</v>
      </c>
      <c r="P839" t="s">
        <v>16</v>
      </c>
    </row>
    <row r="840" spans="1:16" x14ac:dyDescent="0.25">
      <c r="A840" t="s">
        <v>156</v>
      </c>
      <c r="B840" t="s">
        <v>442</v>
      </c>
      <c r="D840" t="s">
        <v>4271</v>
      </c>
      <c r="E840" t="s">
        <v>4272</v>
      </c>
      <c r="F840" t="s">
        <v>4077</v>
      </c>
      <c r="G840" t="s">
        <v>631</v>
      </c>
      <c r="N840" t="s">
        <v>4273</v>
      </c>
      <c r="O840" t="s">
        <v>2043</v>
      </c>
      <c r="P840" t="s">
        <v>16</v>
      </c>
    </row>
    <row r="841" spans="1:16" x14ac:dyDescent="0.25">
      <c r="A841" t="s">
        <v>156</v>
      </c>
      <c r="B841" t="s">
        <v>3789</v>
      </c>
      <c r="D841" t="s">
        <v>4274</v>
      </c>
      <c r="E841" t="s">
        <v>4275</v>
      </c>
      <c r="F841" t="s">
        <v>4077</v>
      </c>
      <c r="G841" t="s">
        <v>561</v>
      </c>
      <c r="N841" t="s">
        <v>4276</v>
      </c>
      <c r="O841" t="s">
        <v>535</v>
      </c>
      <c r="P841" t="s">
        <v>16</v>
      </c>
    </row>
    <row r="842" spans="1:16" x14ac:dyDescent="0.25">
      <c r="A842" t="s">
        <v>156</v>
      </c>
      <c r="B842" t="s">
        <v>1667</v>
      </c>
      <c r="D842" t="s">
        <v>4277</v>
      </c>
      <c r="E842" t="s">
        <v>4278</v>
      </c>
      <c r="F842" t="s">
        <v>4077</v>
      </c>
      <c r="G842" t="s">
        <v>561</v>
      </c>
      <c r="N842" t="s">
        <v>4279</v>
      </c>
      <c r="O842" t="s">
        <v>687</v>
      </c>
      <c r="P842" t="s">
        <v>16</v>
      </c>
    </row>
    <row r="843" spans="1:16" x14ac:dyDescent="0.25">
      <c r="A843" t="s">
        <v>2299</v>
      </c>
      <c r="B843" t="s">
        <v>4280</v>
      </c>
      <c r="D843" t="s">
        <v>4281</v>
      </c>
      <c r="E843" t="s">
        <v>4282</v>
      </c>
      <c r="F843" t="s">
        <v>4077</v>
      </c>
      <c r="G843" t="s">
        <v>113</v>
      </c>
      <c r="N843" t="s">
        <v>4283</v>
      </c>
      <c r="O843" t="s">
        <v>618</v>
      </c>
      <c r="P843" t="s">
        <v>16</v>
      </c>
    </row>
    <row r="844" spans="1:16" x14ac:dyDescent="0.25">
      <c r="A844" t="s">
        <v>1289</v>
      </c>
      <c r="B844" t="s">
        <v>4284</v>
      </c>
      <c r="D844" t="s">
        <v>4285</v>
      </c>
      <c r="E844" t="s">
        <v>4286</v>
      </c>
      <c r="F844" t="s">
        <v>4077</v>
      </c>
      <c r="G844" t="s">
        <v>113</v>
      </c>
      <c r="N844" t="s">
        <v>4287</v>
      </c>
      <c r="O844" t="s">
        <v>956</v>
      </c>
      <c r="P844" t="s">
        <v>16</v>
      </c>
    </row>
    <row r="845" spans="1:16" x14ac:dyDescent="0.25">
      <c r="A845" t="s">
        <v>1289</v>
      </c>
      <c r="B845" t="s">
        <v>401</v>
      </c>
      <c r="D845" t="s">
        <v>4288</v>
      </c>
      <c r="E845" t="s">
        <v>739</v>
      </c>
      <c r="F845" t="s">
        <v>4077</v>
      </c>
      <c r="G845" t="s">
        <v>113</v>
      </c>
      <c r="N845" t="s">
        <v>4289</v>
      </c>
      <c r="O845" t="s">
        <v>742</v>
      </c>
      <c r="P845" t="s">
        <v>16</v>
      </c>
    </row>
    <row r="846" spans="1:16" x14ac:dyDescent="0.25">
      <c r="A846" t="s">
        <v>1289</v>
      </c>
      <c r="B846" t="s">
        <v>288</v>
      </c>
      <c r="D846" t="s">
        <v>4290</v>
      </c>
      <c r="E846" t="s">
        <v>4291</v>
      </c>
      <c r="F846" t="s">
        <v>4077</v>
      </c>
      <c r="G846" t="s">
        <v>122</v>
      </c>
      <c r="N846" t="s">
        <v>4292</v>
      </c>
      <c r="O846" t="s">
        <v>606</v>
      </c>
      <c r="P846" t="s">
        <v>16</v>
      </c>
    </row>
    <row r="847" spans="1:16" x14ac:dyDescent="0.25">
      <c r="A847" t="s">
        <v>289</v>
      </c>
      <c r="B847" t="s">
        <v>307</v>
      </c>
      <c r="D847" t="s">
        <v>4293</v>
      </c>
      <c r="E847" t="s">
        <v>4294</v>
      </c>
      <c r="F847" t="s">
        <v>4077</v>
      </c>
      <c r="G847" t="s">
        <v>113</v>
      </c>
      <c r="N847" t="s">
        <v>4295</v>
      </c>
      <c r="O847" t="s">
        <v>742</v>
      </c>
      <c r="P847" t="s">
        <v>16</v>
      </c>
    </row>
    <row r="848" spans="1:16" x14ac:dyDescent="0.25">
      <c r="A848" t="s">
        <v>4296</v>
      </c>
      <c r="B848" t="s">
        <v>4297</v>
      </c>
      <c r="D848" t="s">
        <v>4298</v>
      </c>
      <c r="E848" t="s">
        <v>4299</v>
      </c>
      <c r="F848" t="s">
        <v>4077</v>
      </c>
      <c r="G848" t="s">
        <v>113</v>
      </c>
      <c r="N848" t="s">
        <v>4300</v>
      </c>
      <c r="O848" t="s">
        <v>457</v>
      </c>
      <c r="P848" t="s">
        <v>16</v>
      </c>
    </row>
    <row r="849" spans="1:16" x14ac:dyDescent="0.25">
      <c r="A849" t="s">
        <v>283</v>
      </c>
      <c r="B849" t="s">
        <v>4301</v>
      </c>
      <c r="D849" t="s">
        <v>4302</v>
      </c>
      <c r="E849" t="s">
        <v>1013</v>
      </c>
      <c r="F849" t="s">
        <v>4077</v>
      </c>
      <c r="G849" t="s">
        <v>113</v>
      </c>
      <c r="N849" t="s">
        <v>4303</v>
      </c>
      <c r="O849" t="s">
        <v>956</v>
      </c>
      <c r="P849" t="s">
        <v>16</v>
      </c>
    </row>
    <row r="850" spans="1:16" x14ac:dyDescent="0.25">
      <c r="A850" t="s">
        <v>2351</v>
      </c>
      <c r="B850" t="s">
        <v>4304</v>
      </c>
      <c r="D850" t="s">
        <v>4305</v>
      </c>
      <c r="E850" t="s">
        <v>4306</v>
      </c>
      <c r="F850" t="s">
        <v>4077</v>
      </c>
      <c r="G850" t="s">
        <v>113</v>
      </c>
      <c r="N850" t="s">
        <v>4307</v>
      </c>
      <c r="O850" t="s">
        <v>4308</v>
      </c>
      <c r="P850" t="s">
        <v>16</v>
      </c>
    </row>
    <row r="851" spans="1:16" x14ac:dyDescent="0.25">
      <c r="A851" t="s">
        <v>4309</v>
      </c>
      <c r="B851" t="s">
        <v>4310</v>
      </c>
      <c r="D851" t="s">
        <v>4311</v>
      </c>
      <c r="E851" t="s">
        <v>4312</v>
      </c>
      <c r="F851" t="s">
        <v>4077</v>
      </c>
      <c r="G851" t="s">
        <v>113</v>
      </c>
      <c r="N851" t="s">
        <v>4313</v>
      </c>
      <c r="O851" t="s">
        <v>687</v>
      </c>
      <c r="P851" t="s">
        <v>16</v>
      </c>
    </row>
    <row r="852" spans="1:16" x14ac:dyDescent="0.25">
      <c r="A852" t="s">
        <v>4314</v>
      </c>
      <c r="B852" t="s">
        <v>4315</v>
      </c>
      <c r="D852" t="s">
        <v>4316</v>
      </c>
      <c r="E852" t="s">
        <v>4101</v>
      </c>
      <c r="F852" t="s">
        <v>4077</v>
      </c>
      <c r="G852" t="s">
        <v>631</v>
      </c>
      <c r="N852" t="s">
        <v>4317</v>
      </c>
      <c r="O852" t="s">
        <v>675</v>
      </c>
      <c r="P852" t="s">
        <v>16</v>
      </c>
    </row>
    <row r="853" spans="1:16" x14ac:dyDescent="0.25">
      <c r="A853" t="s">
        <v>363</v>
      </c>
      <c r="B853" t="s">
        <v>4318</v>
      </c>
      <c r="D853" t="s">
        <v>4319</v>
      </c>
      <c r="E853" t="s">
        <v>4320</v>
      </c>
      <c r="F853" t="s">
        <v>4077</v>
      </c>
      <c r="G853" t="s">
        <v>113</v>
      </c>
      <c r="N853" t="s">
        <v>4321</v>
      </c>
      <c r="O853" t="s">
        <v>687</v>
      </c>
      <c r="P853" t="s">
        <v>16</v>
      </c>
    </row>
    <row r="854" spans="1:16" x14ac:dyDescent="0.25">
      <c r="A854" t="s">
        <v>4322</v>
      </c>
      <c r="B854" t="s">
        <v>4323</v>
      </c>
      <c r="D854" t="s">
        <v>4324</v>
      </c>
      <c r="E854" t="s">
        <v>4325</v>
      </c>
      <c r="F854" t="s">
        <v>4077</v>
      </c>
      <c r="G854" t="s">
        <v>190</v>
      </c>
      <c r="N854" t="s">
        <v>4326</v>
      </c>
      <c r="O854" t="s">
        <v>722</v>
      </c>
      <c r="P854" t="s">
        <v>16</v>
      </c>
    </row>
    <row r="855" spans="1:16" x14ac:dyDescent="0.25">
      <c r="A855" t="s">
        <v>3333</v>
      </c>
      <c r="B855" t="s">
        <v>4327</v>
      </c>
      <c r="D855" t="s">
        <v>4328</v>
      </c>
      <c r="E855" t="s">
        <v>4329</v>
      </c>
      <c r="F855" t="s">
        <v>4077</v>
      </c>
      <c r="G855" t="s">
        <v>631</v>
      </c>
      <c r="N855" t="s">
        <v>4330</v>
      </c>
      <c r="O855" t="s">
        <v>535</v>
      </c>
      <c r="P855" t="s">
        <v>16</v>
      </c>
    </row>
    <row r="856" spans="1:16" x14ac:dyDescent="0.25">
      <c r="A856" t="s">
        <v>337</v>
      </c>
      <c r="B856" t="s">
        <v>4331</v>
      </c>
      <c r="D856" t="s">
        <v>4332</v>
      </c>
      <c r="E856" t="s">
        <v>4333</v>
      </c>
      <c r="F856" t="s">
        <v>4077</v>
      </c>
      <c r="G856" t="s">
        <v>122</v>
      </c>
      <c r="N856" t="s">
        <v>4334</v>
      </c>
      <c r="O856" t="s">
        <v>1433</v>
      </c>
      <c r="P856" t="s">
        <v>16</v>
      </c>
    </row>
    <row r="857" spans="1:16" x14ac:dyDescent="0.25">
      <c r="A857" t="s">
        <v>288</v>
      </c>
      <c r="B857" t="s">
        <v>3292</v>
      </c>
      <c r="D857" t="s">
        <v>4335</v>
      </c>
      <c r="E857" t="s">
        <v>4336</v>
      </c>
      <c r="F857" t="s">
        <v>4077</v>
      </c>
      <c r="G857" t="s">
        <v>190</v>
      </c>
      <c r="N857" t="s">
        <v>4337</v>
      </c>
      <c r="O857" t="s">
        <v>541</v>
      </c>
      <c r="P857" t="s">
        <v>16</v>
      </c>
    </row>
    <row r="858" spans="1:16" ht="16.5" customHeight="1" x14ac:dyDescent="0.25">
      <c r="A858" t="s">
        <v>1632</v>
      </c>
      <c r="B858" t="s">
        <v>4338</v>
      </c>
      <c r="D858" t="s">
        <v>4339</v>
      </c>
      <c r="E858" t="s">
        <v>4340</v>
      </c>
      <c r="F858" t="s">
        <v>4077</v>
      </c>
      <c r="G858" t="s">
        <v>122</v>
      </c>
      <c r="N858" t="s">
        <v>4341</v>
      </c>
      <c r="O858" t="s">
        <v>625</v>
      </c>
      <c r="P858" t="s">
        <v>16</v>
      </c>
    </row>
    <row r="859" spans="1:16" x14ac:dyDescent="0.25">
      <c r="A859" t="s">
        <v>4342</v>
      </c>
      <c r="B859" t="s">
        <v>4343</v>
      </c>
      <c r="D859" t="s">
        <v>4344</v>
      </c>
      <c r="E859" t="s">
        <v>2892</v>
      </c>
      <c r="F859" t="s">
        <v>4077</v>
      </c>
      <c r="G859" t="s">
        <v>113</v>
      </c>
      <c r="N859" t="s">
        <v>4345</v>
      </c>
      <c r="O859" t="s">
        <v>1260</v>
      </c>
      <c r="P859" t="s">
        <v>16</v>
      </c>
    </row>
    <row r="860" spans="1:16" x14ac:dyDescent="0.25">
      <c r="A860" t="s">
        <v>4346</v>
      </c>
      <c r="B860" t="s">
        <v>4347</v>
      </c>
      <c r="D860" t="s">
        <v>4348</v>
      </c>
      <c r="E860" t="s">
        <v>4349</v>
      </c>
      <c r="F860" t="s">
        <v>4077</v>
      </c>
      <c r="G860" t="s">
        <v>190</v>
      </c>
      <c r="N860" t="s">
        <v>4350</v>
      </c>
      <c r="O860" t="s">
        <v>904</v>
      </c>
      <c r="P860" t="s">
        <v>16</v>
      </c>
    </row>
    <row r="861" spans="1:16" x14ac:dyDescent="0.25">
      <c r="A861" t="s">
        <v>3596</v>
      </c>
      <c r="B861" t="s">
        <v>4351</v>
      </c>
      <c r="D861" t="s">
        <v>4352</v>
      </c>
      <c r="E861" t="s">
        <v>4353</v>
      </c>
      <c r="F861" t="s">
        <v>4077</v>
      </c>
      <c r="G861" t="s">
        <v>113</v>
      </c>
      <c r="N861" t="s">
        <v>4354</v>
      </c>
      <c r="O861" t="s">
        <v>2111</v>
      </c>
      <c r="P861" t="s">
        <v>16</v>
      </c>
    </row>
    <row r="862" spans="1:16" ht="16.5" customHeight="1" x14ac:dyDescent="0.25">
      <c r="A862" t="s">
        <v>3596</v>
      </c>
      <c r="B862" t="s">
        <v>4355</v>
      </c>
      <c r="D862" t="s">
        <v>4356</v>
      </c>
      <c r="E862" t="s">
        <v>4357</v>
      </c>
      <c r="F862" t="s">
        <v>4077</v>
      </c>
      <c r="G862" t="s">
        <v>122</v>
      </c>
      <c r="N862" t="s">
        <v>4358</v>
      </c>
      <c r="O862" t="s">
        <v>643</v>
      </c>
      <c r="P862" t="s">
        <v>16</v>
      </c>
    </row>
    <row r="863" spans="1:16" x14ac:dyDescent="0.25">
      <c r="A863" t="s">
        <v>90</v>
      </c>
      <c r="B863" t="s">
        <v>4359</v>
      </c>
      <c r="D863" t="s">
        <v>4360</v>
      </c>
      <c r="E863" t="s">
        <v>4361</v>
      </c>
      <c r="F863" t="s">
        <v>4077</v>
      </c>
      <c r="G863" t="s">
        <v>113</v>
      </c>
      <c r="N863" t="s">
        <v>4362</v>
      </c>
      <c r="O863" t="s">
        <v>722</v>
      </c>
      <c r="P863" t="s">
        <v>16</v>
      </c>
    </row>
    <row r="864" spans="1:16" ht="15" customHeight="1" x14ac:dyDescent="0.25">
      <c r="A864" t="s">
        <v>90</v>
      </c>
      <c r="B864" t="s">
        <v>260</v>
      </c>
      <c r="D864" t="s">
        <v>4363</v>
      </c>
      <c r="E864" t="s">
        <v>4364</v>
      </c>
      <c r="F864" t="s">
        <v>4077</v>
      </c>
      <c r="G864" t="s">
        <v>160</v>
      </c>
      <c r="N864" t="s">
        <v>4365</v>
      </c>
      <c r="O864" t="s">
        <v>742</v>
      </c>
      <c r="P864" t="s">
        <v>16</v>
      </c>
    </row>
    <row r="865" spans="1:16" x14ac:dyDescent="0.25">
      <c r="A865" t="s">
        <v>2947</v>
      </c>
      <c r="B865" t="s">
        <v>4366</v>
      </c>
      <c r="D865" t="s">
        <v>4367</v>
      </c>
      <c r="E865" t="s">
        <v>4368</v>
      </c>
      <c r="F865" t="s">
        <v>4077</v>
      </c>
      <c r="G865" t="s">
        <v>561</v>
      </c>
      <c r="N865" t="s">
        <v>4369</v>
      </c>
      <c r="O865" t="s">
        <v>2048</v>
      </c>
      <c r="P865" t="s">
        <v>16</v>
      </c>
    </row>
    <row r="866" spans="1:16" x14ac:dyDescent="0.25">
      <c r="A866" t="s">
        <v>1299</v>
      </c>
      <c r="B866" t="s">
        <v>4370</v>
      </c>
      <c r="D866" t="s">
        <v>4371</v>
      </c>
      <c r="E866" t="s">
        <v>4372</v>
      </c>
      <c r="F866" t="s">
        <v>4077</v>
      </c>
      <c r="G866" t="s">
        <v>561</v>
      </c>
      <c r="N866" t="s">
        <v>4373</v>
      </c>
      <c r="O866" t="s">
        <v>943</v>
      </c>
      <c r="P866" t="s">
        <v>16</v>
      </c>
    </row>
    <row r="867" spans="1:16" x14ac:dyDescent="0.25">
      <c r="A867" t="s">
        <v>4374</v>
      </c>
      <c r="B867" t="s">
        <v>4375</v>
      </c>
      <c r="D867" t="s">
        <v>4376</v>
      </c>
      <c r="E867" t="s">
        <v>4377</v>
      </c>
      <c r="F867" t="s">
        <v>4077</v>
      </c>
      <c r="G867" t="s">
        <v>561</v>
      </c>
      <c r="N867" t="s">
        <v>4378</v>
      </c>
      <c r="O867" t="s">
        <v>512</v>
      </c>
      <c r="P867" t="s">
        <v>16</v>
      </c>
    </row>
    <row r="868" spans="1:16" x14ac:dyDescent="0.25">
      <c r="A868" t="s">
        <v>2603</v>
      </c>
      <c r="B868" t="s">
        <v>4379</v>
      </c>
      <c r="D868" t="s">
        <v>4380</v>
      </c>
      <c r="E868" t="s">
        <v>4381</v>
      </c>
      <c r="F868" t="s">
        <v>4077</v>
      </c>
      <c r="G868" t="s">
        <v>190</v>
      </c>
      <c r="N868" t="s">
        <v>4382</v>
      </c>
      <c r="O868" t="s">
        <v>1565</v>
      </c>
      <c r="P868" t="s">
        <v>16</v>
      </c>
    </row>
    <row r="869" spans="1:16" x14ac:dyDescent="0.25">
      <c r="A869" t="s">
        <v>196</v>
      </c>
      <c r="B869" t="s">
        <v>4383</v>
      </c>
      <c r="D869" t="s">
        <v>4384</v>
      </c>
      <c r="E869" t="s">
        <v>879</v>
      </c>
      <c r="F869" t="s">
        <v>4077</v>
      </c>
      <c r="G869" t="s">
        <v>190</v>
      </c>
      <c r="N869" t="s">
        <v>4385</v>
      </c>
      <c r="O869" t="s">
        <v>541</v>
      </c>
      <c r="P869" t="s">
        <v>16</v>
      </c>
    </row>
    <row r="870" spans="1:16" x14ac:dyDescent="0.25">
      <c r="A870" t="s">
        <v>4386</v>
      </c>
      <c r="B870" t="s">
        <v>4387</v>
      </c>
      <c r="D870" t="s">
        <v>4388</v>
      </c>
      <c r="E870" t="s">
        <v>4389</v>
      </c>
      <c r="F870" t="s">
        <v>4077</v>
      </c>
      <c r="G870" t="s">
        <v>122</v>
      </c>
      <c r="N870" t="s">
        <v>4390</v>
      </c>
      <c r="O870" t="s">
        <v>1255</v>
      </c>
      <c r="P870" t="s">
        <v>16</v>
      </c>
    </row>
    <row r="871" spans="1:16" x14ac:dyDescent="0.25">
      <c r="A871" t="s">
        <v>827</v>
      </c>
      <c r="B871" t="s">
        <v>656</v>
      </c>
      <c r="D871" t="s">
        <v>4391</v>
      </c>
      <c r="E871" t="s">
        <v>4392</v>
      </c>
      <c r="F871" t="s">
        <v>4077</v>
      </c>
      <c r="G871" t="s">
        <v>160</v>
      </c>
      <c r="N871" t="s">
        <v>4393</v>
      </c>
      <c r="O871" t="s">
        <v>535</v>
      </c>
      <c r="P871" t="s">
        <v>16</v>
      </c>
    </row>
    <row r="872" spans="1:16" x14ac:dyDescent="0.25">
      <c r="A872" t="s">
        <v>4394</v>
      </c>
      <c r="B872" t="s">
        <v>4395</v>
      </c>
      <c r="D872" t="s">
        <v>4396</v>
      </c>
      <c r="E872" t="s">
        <v>4397</v>
      </c>
      <c r="F872" t="s">
        <v>4077</v>
      </c>
      <c r="G872" t="s">
        <v>122</v>
      </c>
      <c r="N872" t="s">
        <v>4398</v>
      </c>
      <c r="O872" t="s">
        <v>541</v>
      </c>
      <c r="P872" t="s">
        <v>16</v>
      </c>
    </row>
    <row r="873" spans="1:16" x14ac:dyDescent="0.25">
      <c r="A873" t="s">
        <v>465</v>
      </c>
      <c r="B873" t="s">
        <v>2547</v>
      </c>
      <c r="D873" t="s">
        <v>4399</v>
      </c>
      <c r="E873" t="s">
        <v>4400</v>
      </c>
      <c r="F873" t="s">
        <v>4077</v>
      </c>
      <c r="G873" t="s">
        <v>113</v>
      </c>
      <c r="N873" t="s">
        <v>4401</v>
      </c>
      <c r="O873" t="s">
        <v>535</v>
      </c>
      <c r="P873" t="s">
        <v>16</v>
      </c>
    </row>
    <row r="874" spans="1:16" x14ac:dyDescent="0.25">
      <c r="A874" t="s">
        <v>465</v>
      </c>
      <c r="B874" t="s">
        <v>105</v>
      </c>
      <c r="D874" t="s">
        <v>4402</v>
      </c>
      <c r="E874" t="s">
        <v>4403</v>
      </c>
      <c r="F874" t="s">
        <v>4077</v>
      </c>
      <c r="G874" t="s">
        <v>113</v>
      </c>
      <c r="N874" t="s">
        <v>4404</v>
      </c>
      <c r="O874" t="s">
        <v>568</v>
      </c>
      <c r="P874" t="s">
        <v>16</v>
      </c>
    </row>
    <row r="875" spans="1:16" x14ac:dyDescent="0.25">
      <c r="A875" t="s">
        <v>4405</v>
      </c>
      <c r="B875" t="s">
        <v>4406</v>
      </c>
      <c r="D875" t="s">
        <v>4407</v>
      </c>
      <c r="E875" t="s">
        <v>4408</v>
      </c>
      <c r="F875" t="s">
        <v>4077</v>
      </c>
      <c r="G875" t="s">
        <v>122</v>
      </c>
      <c r="N875" t="s">
        <v>4409</v>
      </c>
      <c r="O875" t="s">
        <v>547</v>
      </c>
      <c r="P875" t="s">
        <v>16</v>
      </c>
    </row>
    <row r="876" spans="1:16" x14ac:dyDescent="0.25">
      <c r="A876" t="s">
        <v>1159</v>
      </c>
      <c r="B876" t="s">
        <v>4410</v>
      </c>
      <c r="D876" t="s">
        <v>4411</v>
      </c>
      <c r="E876" t="s">
        <v>4412</v>
      </c>
      <c r="F876" t="s">
        <v>4077</v>
      </c>
      <c r="G876" t="s">
        <v>122</v>
      </c>
      <c r="N876" t="s">
        <v>4413</v>
      </c>
      <c r="O876" t="s">
        <v>1896</v>
      </c>
      <c r="P876" t="s">
        <v>16</v>
      </c>
    </row>
    <row r="877" spans="1:16" x14ac:dyDescent="0.25">
      <c r="A877" t="s">
        <v>4414</v>
      </c>
      <c r="B877" t="s">
        <v>4415</v>
      </c>
      <c r="D877" t="s">
        <v>4416</v>
      </c>
      <c r="E877" t="s">
        <v>2788</v>
      </c>
      <c r="F877" t="s">
        <v>4077</v>
      </c>
      <c r="G877" t="s">
        <v>113</v>
      </c>
      <c r="N877" t="s">
        <v>4417</v>
      </c>
      <c r="O877" t="s">
        <v>2132</v>
      </c>
      <c r="P877" t="s">
        <v>16</v>
      </c>
    </row>
    <row r="878" spans="1:16" x14ac:dyDescent="0.25">
      <c r="A878" t="s">
        <v>84</v>
      </c>
      <c r="B878" t="s">
        <v>4418</v>
      </c>
      <c r="D878" t="s">
        <v>4419</v>
      </c>
      <c r="E878" t="s">
        <v>3517</v>
      </c>
      <c r="F878" t="s">
        <v>4077</v>
      </c>
      <c r="G878" t="s">
        <v>190</v>
      </c>
      <c r="N878" t="s">
        <v>4420</v>
      </c>
      <c r="O878" t="s">
        <v>806</v>
      </c>
      <c r="P878" t="s">
        <v>16</v>
      </c>
    </row>
    <row r="879" spans="1:16" x14ac:dyDescent="0.25">
      <c r="A879" t="s">
        <v>4421</v>
      </c>
      <c r="B879" t="s">
        <v>4422</v>
      </c>
      <c r="D879" t="s">
        <v>4423</v>
      </c>
      <c r="E879" t="s">
        <v>4424</v>
      </c>
      <c r="F879" t="s">
        <v>4077</v>
      </c>
      <c r="G879" t="s">
        <v>122</v>
      </c>
      <c r="N879" t="s">
        <v>4425</v>
      </c>
      <c r="O879" t="s">
        <v>742</v>
      </c>
      <c r="P879" t="s">
        <v>16</v>
      </c>
    </row>
    <row r="880" spans="1:16" x14ac:dyDescent="0.25">
      <c r="A880" t="s">
        <v>391</v>
      </c>
      <c r="B880" t="s">
        <v>4426</v>
      </c>
      <c r="D880" t="s">
        <v>4427</v>
      </c>
      <c r="E880" t="s">
        <v>514</v>
      </c>
      <c r="F880" t="s">
        <v>4077</v>
      </c>
      <c r="G880" t="s">
        <v>113</v>
      </c>
      <c r="N880" t="s">
        <v>4428</v>
      </c>
      <c r="O880" t="s">
        <v>517</v>
      </c>
      <c r="P880" t="s">
        <v>16</v>
      </c>
    </row>
    <row r="881" spans="1:16" x14ac:dyDescent="0.25">
      <c r="A881" t="s">
        <v>664</v>
      </c>
      <c r="B881" t="s">
        <v>4429</v>
      </c>
      <c r="D881" t="s">
        <v>4430</v>
      </c>
      <c r="E881" t="s">
        <v>3517</v>
      </c>
      <c r="F881" t="s">
        <v>4077</v>
      </c>
      <c r="G881" t="s">
        <v>190</v>
      </c>
      <c r="N881" t="s">
        <v>4431</v>
      </c>
      <c r="O881" t="s">
        <v>806</v>
      </c>
      <c r="P881" t="s">
        <v>16</v>
      </c>
    </row>
    <row r="882" spans="1:16" x14ac:dyDescent="0.25">
      <c r="A882" t="s">
        <v>664</v>
      </c>
      <c r="B882" t="s">
        <v>4432</v>
      </c>
      <c r="D882" t="s">
        <v>4433</v>
      </c>
      <c r="E882" t="s">
        <v>4434</v>
      </c>
      <c r="F882" t="s">
        <v>4077</v>
      </c>
      <c r="G882" t="s">
        <v>561</v>
      </c>
      <c r="N882" t="s">
        <v>4435</v>
      </c>
      <c r="O882" t="s">
        <v>992</v>
      </c>
      <c r="P882" t="s">
        <v>16</v>
      </c>
    </row>
    <row r="883" spans="1:16" x14ac:dyDescent="0.25">
      <c r="A883" t="s">
        <v>664</v>
      </c>
      <c r="B883" t="s">
        <v>46</v>
      </c>
      <c r="D883" t="s">
        <v>4436</v>
      </c>
      <c r="E883" t="s">
        <v>4437</v>
      </c>
      <c r="F883" t="s">
        <v>4077</v>
      </c>
      <c r="G883" t="s">
        <v>113</v>
      </c>
      <c r="N883" t="s">
        <v>4438</v>
      </c>
      <c r="O883" t="s">
        <v>4439</v>
      </c>
      <c r="P883" t="s">
        <v>16</v>
      </c>
    </row>
    <row r="884" spans="1:16" x14ac:dyDescent="0.25">
      <c r="A884" t="s">
        <v>664</v>
      </c>
      <c r="B884" t="s">
        <v>4440</v>
      </c>
      <c r="D884" t="s">
        <v>4441</v>
      </c>
      <c r="E884" t="s">
        <v>959</v>
      </c>
      <c r="F884" t="s">
        <v>4077</v>
      </c>
      <c r="G884" t="s">
        <v>113</v>
      </c>
      <c r="N884" t="s">
        <v>4442</v>
      </c>
      <c r="O884" t="s">
        <v>961</v>
      </c>
      <c r="P884" t="s">
        <v>16</v>
      </c>
    </row>
    <row r="885" spans="1:16" x14ac:dyDescent="0.25">
      <c r="A885" t="s">
        <v>664</v>
      </c>
      <c r="B885" t="s">
        <v>4443</v>
      </c>
      <c r="D885" t="s">
        <v>4444</v>
      </c>
      <c r="E885" t="s">
        <v>4445</v>
      </c>
      <c r="F885" t="s">
        <v>4077</v>
      </c>
      <c r="G885" t="s">
        <v>160</v>
      </c>
      <c r="N885" t="s">
        <v>4446</v>
      </c>
      <c r="O885" t="s">
        <v>1602</v>
      </c>
      <c r="P885" t="s">
        <v>16</v>
      </c>
    </row>
    <row r="886" spans="1:16" x14ac:dyDescent="0.25">
      <c r="A886" t="s">
        <v>4447</v>
      </c>
      <c r="B886" t="s">
        <v>4448</v>
      </c>
      <c r="D886" t="s">
        <v>4449</v>
      </c>
      <c r="E886" t="s">
        <v>4450</v>
      </c>
      <c r="F886" t="s">
        <v>4077</v>
      </c>
      <c r="G886" t="s">
        <v>113</v>
      </c>
      <c r="N886" t="s">
        <v>4451</v>
      </c>
      <c r="O886" t="s">
        <v>956</v>
      </c>
      <c r="P886" t="s">
        <v>16</v>
      </c>
    </row>
    <row r="887" spans="1:16" x14ac:dyDescent="0.25">
      <c r="A887" t="s">
        <v>4452</v>
      </c>
      <c r="B887" t="s">
        <v>4453</v>
      </c>
      <c r="D887" t="s">
        <v>4454</v>
      </c>
      <c r="E887" t="s">
        <v>4455</v>
      </c>
      <c r="F887" t="s">
        <v>4077</v>
      </c>
      <c r="G887" t="s">
        <v>160</v>
      </c>
      <c r="N887" t="s">
        <v>4456</v>
      </c>
      <c r="O887" t="s">
        <v>675</v>
      </c>
      <c r="P887" t="s">
        <v>16</v>
      </c>
    </row>
    <row r="888" spans="1:16" x14ac:dyDescent="0.25">
      <c r="A888" t="s">
        <v>4457</v>
      </c>
      <c r="B888" t="s">
        <v>2429</v>
      </c>
      <c r="D888" t="s">
        <v>4458</v>
      </c>
      <c r="E888" t="s">
        <v>4459</v>
      </c>
      <c r="F888" t="s">
        <v>4077</v>
      </c>
      <c r="G888" t="s">
        <v>113</v>
      </c>
      <c r="N888" t="s">
        <v>4460</v>
      </c>
      <c r="O888" t="s">
        <v>793</v>
      </c>
      <c r="P888" t="s">
        <v>16</v>
      </c>
    </row>
    <row r="889" spans="1:16" x14ac:dyDescent="0.25">
      <c r="A889" t="s">
        <v>4461</v>
      </c>
      <c r="B889" t="s">
        <v>3634</v>
      </c>
      <c r="D889" t="s">
        <v>4462</v>
      </c>
      <c r="E889" t="s">
        <v>4463</v>
      </c>
      <c r="F889" t="s">
        <v>4077</v>
      </c>
      <c r="G889" t="s">
        <v>561</v>
      </c>
      <c r="N889" t="s">
        <v>4464</v>
      </c>
      <c r="O889" t="s">
        <v>806</v>
      </c>
      <c r="P889" t="s">
        <v>16</v>
      </c>
    </row>
    <row r="890" spans="1:16" x14ac:dyDescent="0.25">
      <c r="A890" t="s">
        <v>4465</v>
      </c>
      <c r="B890" t="s">
        <v>46</v>
      </c>
      <c r="D890" t="s">
        <v>4466</v>
      </c>
      <c r="E890" t="s">
        <v>4467</v>
      </c>
      <c r="F890" t="s">
        <v>4077</v>
      </c>
      <c r="G890" t="s">
        <v>113</v>
      </c>
      <c r="N890" t="s">
        <v>4468</v>
      </c>
      <c r="O890" t="s">
        <v>722</v>
      </c>
      <c r="P890" t="s">
        <v>16</v>
      </c>
    </row>
    <row r="891" spans="1:16" x14ac:dyDescent="0.25">
      <c r="A891" t="s">
        <v>551</v>
      </c>
      <c r="B891" t="s">
        <v>4469</v>
      </c>
      <c r="D891" t="s">
        <v>4470</v>
      </c>
      <c r="E891" t="s">
        <v>4471</v>
      </c>
      <c r="F891" t="s">
        <v>4077</v>
      </c>
      <c r="G891" t="s">
        <v>113</v>
      </c>
      <c r="N891" t="s">
        <v>4472</v>
      </c>
      <c r="O891" t="s">
        <v>1006</v>
      </c>
      <c r="P891" t="s">
        <v>16</v>
      </c>
    </row>
    <row r="892" spans="1:16" x14ac:dyDescent="0.25">
      <c r="A892" t="s">
        <v>2824</v>
      </c>
      <c r="B892" t="s">
        <v>366</v>
      </c>
      <c r="D892" t="s">
        <v>4473</v>
      </c>
      <c r="E892" t="s">
        <v>4474</v>
      </c>
      <c r="F892" t="s">
        <v>4077</v>
      </c>
      <c r="G892" t="s">
        <v>113</v>
      </c>
      <c r="N892" t="s">
        <v>4475</v>
      </c>
      <c r="O892" t="s">
        <v>512</v>
      </c>
      <c r="P892" t="s">
        <v>16</v>
      </c>
    </row>
    <row r="893" spans="1:16" x14ac:dyDescent="0.25">
      <c r="A893" t="s">
        <v>29</v>
      </c>
      <c r="B893" t="s">
        <v>434</v>
      </c>
      <c r="D893" t="s">
        <v>4476</v>
      </c>
      <c r="E893" t="s">
        <v>4477</v>
      </c>
      <c r="F893" t="s">
        <v>4077</v>
      </c>
      <c r="G893" t="s">
        <v>122</v>
      </c>
      <c r="N893" t="s">
        <v>4478</v>
      </c>
      <c r="O893" t="s">
        <v>904</v>
      </c>
      <c r="P893" t="s">
        <v>16</v>
      </c>
    </row>
    <row r="894" spans="1:16" x14ac:dyDescent="0.25">
      <c r="A894" t="s">
        <v>29</v>
      </c>
      <c r="B894" t="s">
        <v>4479</v>
      </c>
      <c r="D894" t="s">
        <v>4480</v>
      </c>
      <c r="E894" t="s">
        <v>4481</v>
      </c>
      <c r="F894" t="s">
        <v>4077</v>
      </c>
      <c r="G894" t="s">
        <v>160</v>
      </c>
      <c r="N894" t="s">
        <v>4482</v>
      </c>
      <c r="O894" t="s">
        <v>633</v>
      </c>
      <c r="P894" t="s">
        <v>16</v>
      </c>
    </row>
    <row r="895" spans="1:16" x14ac:dyDescent="0.25">
      <c r="A895" t="s">
        <v>29</v>
      </c>
      <c r="B895" t="s">
        <v>320</v>
      </c>
      <c r="D895" t="s">
        <v>4483</v>
      </c>
      <c r="E895" t="s">
        <v>4484</v>
      </c>
      <c r="F895" t="s">
        <v>4077</v>
      </c>
      <c r="G895" t="s">
        <v>160</v>
      </c>
      <c r="N895" t="s">
        <v>4485</v>
      </c>
      <c r="O895" t="s">
        <v>633</v>
      </c>
      <c r="P895" t="s">
        <v>16</v>
      </c>
    </row>
    <row r="896" spans="1:16" x14ac:dyDescent="0.25">
      <c r="A896" t="s">
        <v>4486</v>
      </c>
      <c r="B896" t="s">
        <v>4487</v>
      </c>
      <c r="D896" t="s">
        <v>4488</v>
      </c>
      <c r="E896" t="s">
        <v>4489</v>
      </c>
      <c r="F896" t="s">
        <v>4077</v>
      </c>
      <c r="G896" t="s">
        <v>113</v>
      </c>
      <c r="N896" t="s">
        <v>4490</v>
      </c>
      <c r="O896" t="s">
        <v>406</v>
      </c>
      <c r="P896" t="s">
        <v>16</v>
      </c>
    </row>
    <row r="897" spans="1:16" x14ac:dyDescent="0.25">
      <c r="A897" t="s">
        <v>551</v>
      </c>
      <c r="B897" t="s">
        <v>4491</v>
      </c>
      <c r="D897" t="s">
        <v>4492</v>
      </c>
      <c r="E897" t="s">
        <v>4493</v>
      </c>
      <c r="F897" t="s">
        <v>4077</v>
      </c>
      <c r="G897" t="s">
        <v>113</v>
      </c>
      <c r="N897" t="s">
        <v>4494</v>
      </c>
      <c r="O897" t="s">
        <v>406</v>
      </c>
      <c r="P897" t="s">
        <v>16</v>
      </c>
    </row>
    <row r="898" spans="1:16" x14ac:dyDescent="0.25">
      <c r="A898" t="s">
        <v>193</v>
      </c>
      <c r="B898" t="s">
        <v>4495</v>
      </c>
      <c r="D898" t="s">
        <v>4496</v>
      </c>
      <c r="E898" t="s">
        <v>673</v>
      </c>
      <c r="F898" t="s">
        <v>4497</v>
      </c>
      <c r="G898" t="s">
        <v>122</v>
      </c>
      <c r="N898" t="s">
        <v>4498</v>
      </c>
      <c r="O898" t="s">
        <v>406</v>
      </c>
      <c r="P898" t="s">
        <v>16</v>
      </c>
    </row>
    <row r="899" spans="1:16" x14ac:dyDescent="0.25">
      <c r="A899" t="s">
        <v>264</v>
      </c>
      <c r="B899" t="s">
        <v>4499</v>
      </c>
      <c r="D899" t="s">
        <v>4500</v>
      </c>
      <c r="E899" t="s">
        <v>4501</v>
      </c>
      <c r="F899" t="s">
        <v>4502</v>
      </c>
      <c r="G899" t="s">
        <v>113</v>
      </c>
      <c r="N899" t="s">
        <v>4503</v>
      </c>
      <c r="O899" t="s">
        <v>815</v>
      </c>
      <c r="P899" t="s">
        <v>16</v>
      </c>
    </row>
    <row r="900" spans="1:16" x14ac:dyDescent="0.25">
      <c r="A900" t="s">
        <v>337</v>
      </c>
      <c r="B900" t="s">
        <v>105</v>
      </c>
      <c r="D900" t="s">
        <v>4504</v>
      </c>
      <c r="E900" t="s">
        <v>4505</v>
      </c>
      <c r="F900" t="s">
        <v>4506</v>
      </c>
      <c r="G900" t="s">
        <v>561</v>
      </c>
      <c r="N900" t="s">
        <v>4507</v>
      </c>
      <c r="O900" t="s">
        <v>742</v>
      </c>
      <c r="P900" t="s">
        <v>16</v>
      </c>
    </row>
    <row r="901" spans="1:16" x14ac:dyDescent="0.25">
      <c r="A901" t="s">
        <v>4508</v>
      </c>
      <c r="B901" t="s">
        <v>4509</v>
      </c>
      <c r="D901" t="s">
        <v>4510</v>
      </c>
      <c r="E901" t="s">
        <v>4511</v>
      </c>
      <c r="F901" t="s">
        <v>4512</v>
      </c>
      <c r="G901" t="s">
        <v>113</v>
      </c>
      <c r="N901" t="s">
        <v>4513</v>
      </c>
      <c r="O901" t="s">
        <v>687</v>
      </c>
      <c r="P901" t="s">
        <v>16</v>
      </c>
    </row>
    <row r="902" spans="1:16" x14ac:dyDescent="0.25">
      <c r="A902" t="s">
        <v>381</v>
      </c>
      <c r="B902" t="s">
        <v>4514</v>
      </c>
      <c r="D902" t="s">
        <v>4515</v>
      </c>
      <c r="E902" t="s">
        <v>4516</v>
      </c>
      <c r="F902" t="s">
        <v>4517</v>
      </c>
      <c r="G902" t="s">
        <v>113</v>
      </c>
      <c r="N902" t="s">
        <v>4518</v>
      </c>
      <c r="O902" t="s">
        <v>535</v>
      </c>
      <c r="P902" t="s">
        <v>16</v>
      </c>
    </row>
    <row r="903" spans="1:16" x14ac:dyDescent="0.25">
      <c r="A903" t="s">
        <v>206</v>
      </c>
      <c r="B903" t="s">
        <v>4519</v>
      </c>
      <c r="D903" t="s">
        <v>4520</v>
      </c>
      <c r="E903" t="s">
        <v>4521</v>
      </c>
      <c r="F903" t="s">
        <v>4522</v>
      </c>
      <c r="G903" t="s">
        <v>160</v>
      </c>
      <c r="N903" t="s">
        <v>4523</v>
      </c>
      <c r="O903" t="s">
        <v>643</v>
      </c>
      <c r="P903" t="s">
        <v>16</v>
      </c>
    </row>
    <row r="904" spans="1:16" ht="15" customHeight="1" x14ac:dyDescent="0.25">
      <c r="A904" t="s">
        <v>156</v>
      </c>
      <c r="B904" t="s">
        <v>4524</v>
      </c>
      <c r="D904" t="s">
        <v>4525</v>
      </c>
      <c r="E904" t="s">
        <v>4526</v>
      </c>
      <c r="F904" t="s">
        <v>4522</v>
      </c>
      <c r="G904" t="s">
        <v>113</v>
      </c>
      <c r="N904" t="s">
        <v>4527</v>
      </c>
      <c r="O904" t="s">
        <v>512</v>
      </c>
      <c r="P904" t="s">
        <v>16</v>
      </c>
    </row>
    <row r="905" spans="1:16" x14ac:dyDescent="0.25">
      <c r="A905" t="s">
        <v>1200</v>
      </c>
      <c r="B905" t="s">
        <v>282</v>
      </c>
      <c r="D905" t="s">
        <v>4528</v>
      </c>
      <c r="E905" t="s">
        <v>4529</v>
      </c>
      <c r="F905" t="s">
        <v>4522</v>
      </c>
      <c r="G905" t="s">
        <v>190</v>
      </c>
      <c r="N905" t="s">
        <v>4530</v>
      </c>
      <c r="O905" t="s">
        <v>1260</v>
      </c>
      <c r="P905" t="s">
        <v>16</v>
      </c>
    </row>
    <row r="906" spans="1:16" x14ac:dyDescent="0.25">
      <c r="A906" t="s">
        <v>3377</v>
      </c>
      <c r="B906" t="s">
        <v>4531</v>
      </c>
      <c r="D906" t="s">
        <v>4532</v>
      </c>
      <c r="E906" t="s">
        <v>4533</v>
      </c>
      <c r="F906" t="s">
        <v>4522</v>
      </c>
      <c r="G906" t="s">
        <v>190</v>
      </c>
      <c r="N906" t="s">
        <v>4534</v>
      </c>
      <c r="O906" t="s">
        <v>618</v>
      </c>
      <c r="P906" t="s">
        <v>16</v>
      </c>
    </row>
    <row r="907" spans="1:16" x14ac:dyDescent="0.25">
      <c r="A907" t="s">
        <v>1874</v>
      </c>
      <c r="B907" t="s">
        <v>4535</v>
      </c>
      <c r="D907" t="s">
        <v>4536</v>
      </c>
      <c r="E907" t="s">
        <v>4537</v>
      </c>
      <c r="F907" t="s">
        <v>4538</v>
      </c>
      <c r="G907" t="s">
        <v>113</v>
      </c>
      <c r="N907" t="s">
        <v>4539</v>
      </c>
      <c r="O907" t="s">
        <v>3093</v>
      </c>
      <c r="P907" t="s">
        <v>16</v>
      </c>
    </row>
    <row r="908" spans="1:16" ht="16.5" customHeight="1" x14ac:dyDescent="0.25">
      <c r="A908" t="s">
        <v>4540</v>
      </c>
      <c r="B908" t="s">
        <v>4541</v>
      </c>
      <c r="D908" t="s">
        <v>4542</v>
      </c>
      <c r="E908" t="s">
        <v>4543</v>
      </c>
      <c r="F908" t="s">
        <v>4544</v>
      </c>
      <c r="G908" t="s">
        <v>631</v>
      </c>
      <c r="N908" t="s">
        <v>4545</v>
      </c>
      <c r="O908" t="s">
        <v>541</v>
      </c>
      <c r="P908" t="s">
        <v>16</v>
      </c>
    </row>
    <row r="909" spans="1:16" x14ac:dyDescent="0.25">
      <c r="A909" t="s">
        <v>1128</v>
      </c>
      <c r="B909" t="s">
        <v>36</v>
      </c>
      <c r="D909" t="s">
        <v>4546</v>
      </c>
      <c r="E909" t="s">
        <v>4547</v>
      </c>
      <c r="F909" t="s">
        <v>4548</v>
      </c>
      <c r="G909" t="s">
        <v>561</v>
      </c>
      <c r="N909" t="s">
        <v>4549</v>
      </c>
      <c r="O909" t="s">
        <v>541</v>
      </c>
      <c r="P909" t="s">
        <v>16</v>
      </c>
    </row>
    <row r="910" spans="1:16" ht="15" customHeight="1" x14ac:dyDescent="0.25">
      <c r="A910" t="s">
        <v>996</v>
      </c>
      <c r="B910" t="s">
        <v>41</v>
      </c>
      <c r="D910" t="s">
        <v>4550</v>
      </c>
      <c r="E910" t="s">
        <v>2135</v>
      </c>
      <c r="F910" t="s">
        <v>4551</v>
      </c>
      <c r="G910" t="s">
        <v>113</v>
      </c>
      <c r="N910" t="s">
        <v>4552</v>
      </c>
      <c r="O910" t="s">
        <v>517</v>
      </c>
      <c r="P910" t="s">
        <v>16</v>
      </c>
    </row>
    <row r="911" spans="1:16" x14ac:dyDescent="0.25">
      <c r="A911" t="s">
        <v>4553</v>
      </c>
      <c r="B911" t="s">
        <v>4554</v>
      </c>
      <c r="D911" t="s">
        <v>4555</v>
      </c>
      <c r="E911" t="s">
        <v>278</v>
      </c>
      <c r="F911" t="s">
        <v>4556</v>
      </c>
      <c r="G911" t="s">
        <v>113</v>
      </c>
      <c r="N911" t="s">
        <v>4557</v>
      </c>
      <c r="O911" t="s">
        <v>961</v>
      </c>
      <c r="P911" t="s">
        <v>16</v>
      </c>
    </row>
    <row r="912" spans="1:16" x14ac:dyDescent="0.25">
      <c r="A912" t="s">
        <v>363</v>
      </c>
      <c r="B912" t="s">
        <v>4558</v>
      </c>
      <c r="D912" t="s">
        <v>4559</v>
      </c>
      <c r="E912" t="s">
        <v>4560</v>
      </c>
      <c r="F912" t="s">
        <v>4561</v>
      </c>
      <c r="G912" t="s">
        <v>113</v>
      </c>
      <c r="N912" t="s">
        <v>4562</v>
      </c>
      <c r="O912" t="s">
        <v>1970</v>
      </c>
      <c r="P912" t="s">
        <v>16</v>
      </c>
    </row>
    <row r="913" spans="1:16" x14ac:dyDescent="0.25">
      <c r="A913" t="s">
        <v>4563</v>
      </c>
      <c r="B913" t="s">
        <v>1632</v>
      </c>
      <c r="D913" t="s">
        <v>4564</v>
      </c>
      <c r="E913" t="s">
        <v>4565</v>
      </c>
      <c r="F913" t="s">
        <v>4566</v>
      </c>
      <c r="G913" t="s">
        <v>113</v>
      </c>
      <c r="N913" t="s">
        <v>4567</v>
      </c>
      <c r="O913" t="s">
        <v>541</v>
      </c>
      <c r="P913" t="s">
        <v>16</v>
      </c>
    </row>
    <row r="914" spans="1:16" x14ac:dyDescent="0.25">
      <c r="A914" t="s">
        <v>4568</v>
      </c>
      <c r="B914" t="s">
        <v>4569</v>
      </c>
      <c r="D914" t="s">
        <v>4570</v>
      </c>
      <c r="E914" t="s">
        <v>4571</v>
      </c>
      <c r="F914" t="s">
        <v>4572</v>
      </c>
      <c r="G914" t="s">
        <v>113</v>
      </c>
      <c r="N914" t="s">
        <v>4573</v>
      </c>
      <c r="O914" t="s">
        <v>1565</v>
      </c>
      <c r="P914" t="s">
        <v>16</v>
      </c>
    </row>
    <row r="915" spans="1:16" x14ac:dyDescent="0.25">
      <c r="A915" t="s">
        <v>1544</v>
      </c>
      <c r="B915" t="s">
        <v>395</v>
      </c>
      <c r="D915" t="s">
        <v>4574</v>
      </c>
      <c r="E915" t="s">
        <v>4575</v>
      </c>
      <c r="F915" t="s">
        <v>4576</v>
      </c>
      <c r="G915" t="s">
        <v>122</v>
      </c>
      <c r="N915" t="s">
        <v>4577</v>
      </c>
      <c r="O915" t="s">
        <v>512</v>
      </c>
      <c r="P915" t="s">
        <v>16</v>
      </c>
    </row>
    <row r="916" spans="1:16" x14ac:dyDescent="0.25">
      <c r="A916" t="s">
        <v>319</v>
      </c>
      <c r="B916" t="s">
        <v>4578</v>
      </c>
      <c r="D916" t="s">
        <v>4579</v>
      </c>
      <c r="E916" t="s">
        <v>4580</v>
      </c>
      <c r="F916" t="s">
        <v>4581</v>
      </c>
      <c r="G916" t="s">
        <v>113</v>
      </c>
      <c r="N916" t="s">
        <v>4582</v>
      </c>
      <c r="O916" t="s">
        <v>904</v>
      </c>
      <c r="P916" t="s">
        <v>16</v>
      </c>
    </row>
    <row r="917" spans="1:16" x14ac:dyDescent="0.25">
      <c r="A917" t="s">
        <v>1159</v>
      </c>
      <c r="B917" t="s">
        <v>4583</v>
      </c>
      <c r="C917" t="s">
        <v>4584</v>
      </c>
      <c r="D917" t="s">
        <v>4585</v>
      </c>
      <c r="E917" t="s">
        <v>662</v>
      </c>
      <c r="F917" t="s">
        <v>4586</v>
      </c>
      <c r="G917" t="s">
        <v>561</v>
      </c>
      <c r="N917" t="s">
        <v>4587</v>
      </c>
      <c r="O917" t="s">
        <v>556</v>
      </c>
      <c r="P917" t="s">
        <v>16</v>
      </c>
    </row>
    <row r="918" spans="1:16" x14ac:dyDescent="0.25">
      <c r="A918" t="s">
        <v>551</v>
      </c>
      <c r="B918" t="s">
        <v>4588</v>
      </c>
      <c r="D918" t="s">
        <v>4589</v>
      </c>
      <c r="E918" t="s">
        <v>4590</v>
      </c>
      <c r="F918" t="s">
        <v>4591</v>
      </c>
      <c r="G918" t="s">
        <v>113</v>
      </c>
      <c r="N918" t="s">
        <v>4592</v>
      </c>
      <c r="O918" t="s">
        <v>806</v>
      </c>
      <c r="P918" t="s">
        <v>16</v>
      </c>
    </row>
    <row r="919" spans="1:16" x14ac:dyDescent="0.25">
      <c r="A919" t="s">
        <v>4593</v>
      </c>
      <c r="B919" t="s">
        <v>4594</v>
      </c>
      <c r="D919" t="s">
        <v>4595</v>
      </c>
      <c r="E919" t="s">
        <v>4596</v>
      </c>
      <c r="F919" t="s">
        <v>4597</v>
      </c>
      <c r="G919" t="s">
        <v>113</v>
      </c>
      <c r="N919" t="s">
        <v>4598</v>
      </c>
      <c r="O919" t="s">
        <v>1565</v>
      </c>
      <c r="P919" t="s">
        <v>16</v>
      </c>
    </row>
    <row r="920" spans="1:16" x14ac:dyDescent="0.25">
      <c r="A920" t="s">
        <v>3913</v>
      </c>
      <c r="B920" t="s">
        <v>473</v>
      </c>
      <c r="D920" t="s">
        <v>4599</v>
      </c>
      <c r="E920" t="s">
        <v>4600</v>
      </c>
      <c r="F920" t="s">
        <v>4601</v>
      </c>
      <c r="G920" t="s">
        <v>113</v>
      </c>
      <c r="N920" t="s">
        <v>4602</v>
      </c>
      <c r="O920" t="s">
        <v>910</v>
      </c>
      <c r="P920" t="s">
        <v>16</v>
      </c>
    </row>
    <row r="921" spans="1:16" x14ac:dyDescent="0.25">
      <c r="A921" t="s">
        <v>4603</v>
      </c>
      <c r="B921" t="s">
        <v>4604</v>
      </c>
      <c r="D921" t="s">
        <v>4605</v>
      </c>
      <c r="E921" t="s">
        <v>4606</v>
      </c>
      <c r="F921" t="s">
        <v>4607</v>
      </c>
      <c r="G921" t="s">
        <v>113</v>
      </c>
      <c r="N921" t="s">
        <v>4608</v>
      </c>
      <c r="O921" t="s">
        <v>687</v>
      </c>
      <c r="P921" t="s">
        <v>16</v>
      </c>
    </row>
    <row r="922" spans="1:16" x14ac:dyDescent="0.25">
      <c r="A922" t="s">
        <v>4609</v>
      </c>
      <c r="B922" t="s">
        <v>922</v>
      </c>
      <c r="D922" t="s">
        <v>4610</v>
      </c>
      <c r="E922" t="s">
        <v>142</v>
      </c>
      <c r="F922" t="s">
        <v>4611</v>
      </c>
      <c r="G922" t="s">
        <v>122</v>
      </c>
      <c r="N922" t="s">
        <v>4612</v>
      </c>
      <c r="O922" t="s">
        <v>541</v>
      </c>
      <c r="P922" t="s">
        <v>16</v>
      </c>
    </row>
    <row r="923" spans="1:16" x14ac:dyDescent="0.25">
      <c r="A923" t="s">
        <v>1289</v>
      </c>
      <c r="B923" t="s">
        <v>206</v>
      </c>
      <c r="D923" t="s">
        <v>4613</v>
      </c>
      <c r="E923" t="s">
        <v>4614</v>
      </c>
      <c r="F923" t="s">
        <v>4615</v>
      </c>
      <c r="G923" t="s">
        <v>160</v>
      </c>
      <c r="N923" t="s">
        <v>4616</v>
      </c>
      <c r="O923" t="s">
        <v>517</v>
      </c>
      <c r="P923" t="s">
        <v>16</v>
      </c>
    </row>
    <row r="924" spans="1:16" x14ac:dyDescent="0.25">
      <c r="A924" t="s">
        <v>4617</v>
      </c>
      <c r="B924" t="s">
        <v>4618</v>
      </c>
      <c r="D924" t="s">
        <v>4619</v>
      </c>
      <c r="E924" t="s">
        <v>4186</v>
      </c>
      <c r="F924" t="s">
        <v>4620</v>
      </c>
      <c r="G924" t="s">
        <v>113</v>
      </c>
      <c r="N924" t="s">
        <v>4621</v>
      </c>
      <c r="O924" t="s">
        <v>759</v>
      </c>
      <c r="P924" t="s">
        <v>16</v>
      </c>
    </row>
    <row r="925" spans="1:16" x14ac:dyDescent="0.25">
      <c r="A925" t="s">
        <v>401</v>
      </c>
      <c r="B925" t="s">
        <v>41</v>
      </c>
      <c r="D925" t="s">
        <v>4622</v>
      </c>
      <c r="E925" t="s">
        <v>2655</v>
      </c>
      <c r="F925" t="s">
        <v>4623</v>
      </c>
      <c r="G925" t="s">
        <v>113</v>
      </c>
      <c r="N925" t="s">
        <v>4624</v>
      </c>
      <c r="O925" t="s">
        <v>1255</v>
      </c>
      <c r="P925" t="s">
        <v>16</v>
      </c>
    </row>
    <row r="926" spans="1:16" x14ac:dyDescent="0.25">
      <c r="A926" t="s">
        <v>1266</v>
      </c>
      <c r="B926" t="s">
        <v>4625</v>
      </c>
      <c r="D926" t="s">
        <v>4626</v>
      </c>
      <c r="E926" t="s">
        <v>959</v>
      </c>
      <c r="F926" t="s">
        <v>4627</v>
      </c>
      <c r="G926" t="s">
        <v>113</v>
      </c>
      <c r="N926" t="s">
        <v>4628</v>
      </c>
      <c r="O926" t="s">
        <v>961</v>
      </c>
      <c r="P926" t="s">
        <v>16</v>
      </c>
    </row>
    <row r="927" spans="1:16" x14ac:dyDescent="0.25">
      <c r="A927" t="s">
        <v>159</v>
      </c>
      <c r="B927" t="s">
        <v>39</v>
      </c>
      <c r="D927" t="s">
        <v>4629</v>
      </c>
      <c r="E927" t="s">
        <v>4630</v>
      </c>
      <c r="F927" t="s">
        <v>4631</v>
      </c>
      <c r="G927" t="s">
        <v>113</v>
      </c>
      <c r="N927" t="s">
        <v>4632</v>
      </c>
      <c r="O927" t="s">
        <v>1896</v>
      </c>
      <c r="P927" t="s">
        <v>16</v>
      </c>
    </row>
    <row r="928" spans="1:16" x14ac:dyDescent="0.25">
      <c r="A928" t="s">
        <v>4633</v>
      </c>
      <c r="B928" t="s">
        <v>4634</v>
      </c>
      <c r="D928" t="s">
        <v>4635</v>
      </c>
      <c r="E928" t="s">
        <v>1520</v>
      </c>
      <c r="F928" t="s">
        <v>4636</v>
      </c>
      <c r="G928" t="s">
        <v>561</v>
      </c>
      <c r="N928" t="s">
        <v>4637</v>
      </c>
      <c r="O928" t="s">
        <v>687</v>
      </c>
      <c r="P928" t="s">
        <v>16</v>
      </c>
    </row>
    <row r="929" spans="1:16" x14ac:dyDescent="0.25">
      <c r="A929" t="s">
        <v>1289</v>
      </c>
      <c r="B929" t="s">
        <v>36</v>
      </c>
      <c r="D929" t="s">
        <v>4638</v>
      </c>
      <c r="E929" t="s">
        <v>3456</v>
      </c>
      <c r="F929" t="s">
        <v>4639</v>
      </c>
      <c r="G929" t="s">
        <v>113</v>
      </c>
      <c r="N929" t="s">
        <v>4640</v>
      </c>
      <c r="O929" t="s">
        <v>675</v>
      </c>
      <c r="P929" t="s">
        <v>16</v>
      </c>
    </row>
    <row r="930" spans="1:16" x14ac:dyDescent="0.25">
      <c r="A930" t="s">
        <v>1289</v>
      </c>
      <c r="B930" t="s">
        <v>36</v>
      </c>
      <c r="D930" t="s">
        <v>4638</v>
      </c>
      <c r="E930" t="s">
        <v>3456</v>
      </c>
      <c r="F930" t="s">
        <v>4639</v>
      </c>
      <c r="G930" t="s">
        <v>113</v>
      </c>
      <c r="N930" t="s">
        <v>4640</v>
      </c>
      <c r="O930" t="s">
        <v>406</v>
      </c>
      <c r="P930" t="s">
        <v>16</v>
      </c>
    </row>
    <row r="931" spans="1:16" x14ac:dyDescent="0.25">
      <c r="A931" t="s">
        <v>1289</v>
      </c>
      <c r="B931" t="s">
        <v>36</v>
      </c>
      <c r="D931" t="s">
        <v>4638</v>
      </c>
      <c r="E931" t="s">
        <v>3456</v>
      </c>
      <c r="F931" t="s">
        <v>4639</v>
      </c>
      <c r="G931" t="s">
        <v>113</v>
      </c>
      <c r="N931" t="s">
        <v>4640</v>
      </c>
      <c r="O931" t="s">
        <v>406</v>
      </c>
      <c r="P931" t="s">
        <v>16</v>
      </c>
    </row>
    <row r="932" spans="1:16" x14ac:dyDescent="0.25">
      <c r="A932" t="s">
        <v>4641</v>
      </c>
      <c r="B932" t="s">
        <v>33</v>
      </c>
      <c r="D932" t="s">
        <v>4642</v>
      </c>
      <c r="E932" t="s">
        <v>774</v>
      </c>
      <c r="F932" t="s">
        <v>4643</v>
      </c>
      <c r="G932" t="s">
        <v>113</v>
      </c>
      <c r="N932" t="s">
        <v>4644</v>
      </c>
      <c r="O932" t="s">
        <v>618</v>
      </c>
      <c r="P932" t="s">
        <v>16</v>
      </c>
    </row>
    <row r="933" spans="1:16" x14ac:dyDescent="0.25">
      <c r="A933" t="s">
        <v>4645</v>
      </c>
      <c r="B933" t="s">
        <v>4646</v>
      </c>
      <c r="D933" t="s">
        <v>4647</v>
      </c>
      <c r="E933" t="s">
        <v>4648</v>
      </c>
      <c r="F933" t="s">
        <v>4649</v>
      </c>
      <c r="G933" t="s">
        <v>160</v>
      </c>
      <c r="N933" t="s">
        <v>4650</v>
      </c>
      <c r="O933" t="s">
        <v>943</v>
      </c>
      <c r="P933" t="s">
        <v>16</v>
      </c>
    </row>
    <row r="934" spans="1:16" x14ac:dyDescent="0.25">
      <c r="A934" t="s">
        <v>156</v>
      </c>
      <c r="B934" t="s">
        <v>4651</v>
      </c>
      <c r="D934" t="s">
        <v>4652</v>
      </c>
      <c r="E934" t="s">
        <v>4071</v>
      </c>
      <c r="F934" t="s">
        <v>4653</v>
      </c>
      <c r="G934" t="s">
        <v>113</v>
      </c>
      <c r="N934" t="s">
        <v>4654</v>
      </c>
      <c r="O934" t="s">
        <v>3019</v>
      </c>
      <c r="P934" t="s">
        <v>16</v>
      </c>
    </row>
    <row r="935" spans="1:16" x14ac:dyDescent="0.25">
      <c r="A935" t="s">
        <v>90</v>
      </c>
      <c r="B935" t="s">
        <v>4655</v>
      </c>
      <c r="D935" t="s">
        <v>4656</v>
      </c>
      <c r="E935" t="s">
        <v>509</v>
      </c>
      <c r="F935" t="s">
        <v>4657</v>
      </c>
      <c r="G935" t="s">
        <v>113</v>
      </c>
      <c r="N935" t="s">
        <v>4658</v>
      </c>
      <c r="O935" t="s">
        <v>512</v>
      </c>
      <c r="P935" t="s">
        <v>16</v>
      </c>
    </row>
    <row r="936" spans="1:16" x14ac:dyDescent="0.25">
      <c r="A936" t="s">
        <v>391</v>
      </c>
      <c r="B936" t="s">
        <v>4659</v>
      </c>
      <c r="D936" t="s">
        <v>4660</v>
      </c>
      <c r="E936" t="s">
        <v>4489</v>
      </c>
      <c r="F936" t="s">
        <v>4661</v>
      </c>
      <c r="G936" t="s">
        <v>113</v>
      </c>
      <c r="N936" t="s">
        <v>4662</v>
      </c>
      <c r="O936" t="s">
        <v>406</v>
      </c>
      <c r="P936" t="s">
        <v>16</v>
      </c>
    </row>
    <row r="937" spans="1:16" x14ac:dyDescent="0.25">
      <c r="A937" t="s">
        <v>312</v>
      </c>
      <c r="B937" t="s">
        <v>4663</v>
      </c>
      <c r="D937" t="s">
        <v>4664</v>
      </c>
      <c r="E937" t="s">
        <v>251</v>
      </c>
      <c r="F937" t="s">
        <v>4665</v>
      </c>
      <c r="G937" t="s">
        <v>113</v>
      </c>
      <c r="N937" t="s">
        <v>4666</v>
      </c>
      <c r="O937" t="s">
        <v>961</v>
      </c>
      <c r="P937" t="s">
        <v>16</v>
      </c>
    </row>
    <row r="938" spans="1:16" x14ac:dyDescent="0.25">
      <c r="A938" t="s">
        <v>4667</v>
      </c>
      <c r="B938" t="s">
        <v>4668</v>
      </c>
      <c r="D938" t="s">
        <v>4669</v>
      </c>
      <c r="E938" t="s">
        <v>4670</v>
      </c>
      <c r="F938" t="s">
        <v>4671</v>
      </c>
      <c r="G938" t="s">
        <v>561</v>
      </c>
      <c r="N938" t="s">
        <v>4672</v>
      </c>
      <c r="O938" t="s">
        <v>471</v>
      </c>
      <c r="P938" t="s">
        <v>16</v>
      </c>
    </row>
    <row r="939" spans="1:16" x14ac:dyDescent="0.25">
      <c r="A939" t="s">
        <v>842</v>
      </c>
      <c r="B939" t="s">
        <v>4673</v>
      </c>
      <c r="D939" t="s">
        <v>4674</v>
      </c>
      <c r="E939" t="s">
        <v>4675</v>
      </c>
      <c r="F939" t="s">
        <v>4676</v>
      </c>
      <c r="G939" t="s">
        <v>113</v>
      </c>
      <c r="N939" t="s">
        <v>4677</v>
      </c>
      <c r="O939" t="s">
        <v>2064</v>
      </c>
      <c r="P939" t="s">
        <v>16</v>
      </c>
    </row>
    <row r="940" spans="1:16" x14ac:dyDescent="0.25">
      <c r="A940" t="s">
        <v>78</v>
      </c>
      <c r="B940" t="s">
        <v>4678</v>
      </c>
      <c r="D940" t="s">
        <v>4679</v>
      </c>
      <c r="E940" t="s">
        <v>4680</v>
      </c>
      <c r="F940" t="s">
        <v>4681</v>
      </c>
      <c r="G940" t="s">
        <v>160</v>
      </c>
      <c r="N940" t="s">
        <v>4682</v>
      </c>
      <c r="O940" t="s">
        <v>770</v>
      </c>
      <c r="P940" t="s">
        <v>16</v>
      </c>
    </row>
    <row r="941" spans="1:16" x14ac:dyDescent="0.25">
      <c r="A941" t="s">
        <v>827</v>
      </c>
      <c r="B941" t="s">
        <v>4683</v>
      </c>
      <c r="D941" t="s">
        <v>4684</v>
      </c>
      <c r="E941" t="s">
        <v>4685</v>
      </c>
      <c r="F941" t="s">
        <v>4686</v>
      </c>
      <c r="G941" t="s">
        <v>631</v>
      </c>
      <c r="N941" t="s">
        <v>4687</v>
      </c>
      <c r="O941" t="s">
        <v>675</v>
      </c>
      <c r="P941" t="s">
        <v>16</v>
      </c>
    </row>
    <row r="942" spans="1:16" x14ac:dyDescent="0.25">
      <c r="A942" t="s">
        <v>393</v>
      </c>
      <c r="B942" t="s">
        <v>4688</v>
      </c>
      <c r="D942" t="s">
        <v>4689</v>
      </c>
      <c r="E942" t="s">
        <v>4690</v>
      </c>
      <c r="F942" t="s">
        <v>4691</v>
      </c>
      <c r="G942" t="s">
        <v>190</v>
      </c>
      <c r="N942" t="s">
        <v>4692</v>
      </c>
      <c r="O942" t="s">
        <v>1660</v>
      </c>
      <c r="P942" t="s">
        <v>16</v>
      </c>
    </row>
    <row r="943" spans="1:16" x14ac:dyDescent="0.25">
      <c r="A943" t="s">
        <v>4693</v>
      </c>
      <c r="B943" t="s">
        <v>4694</v>
      </c>
      <c r="D943" t="s">
        <v>4695</v>
      </c>
      <c r="E943" t="s">
        <v>4696</v>
      </c>
      <c r="F943" t="s">
        <v>4697</v>
      </c>
      <c r="G943" t="s">
        <v>113</v>
      </c>
      <c r="N943" t="s">
        <v>4698</v>
      </c>
      <c r="O943" t="s">
        <v>464</v>
      </c>
      <c r="P943" t="s">
        <v>16</v>
      </c>
    </row>
    <row r="944" spans="1:16" x14ac:dyDescent="0.25">
      <c r="A944" t="s">
        <v>2608</v>
      </c>
      <c r="B944" t="s">
        <v>4699</v>
      </c>
      <c r="D944" t="s">
        <v>4700</v>
      </c>
      <c r="E944" t="s">
        <v>726</v>
      </c>
      <c r="F944" t="s">
        <v>4701</v>
      </c>
      <c r="G944" t="s">
        <v>160</v>
      </c>
      <c r="N944" t="s">
        <v>4702</v>
      </c>
      <c r="O944" t="s">
        <v>633</v>
      </c>
      <c r="P944" t="s">
        <v>16</v>
      </c>
    </row>
    <row r="945" spans="1:16" x14ac:dyDescent="0.25">
      <c r="A945" t="s">
        <v>4703</v>
      </c>
      <c r="B945" t="s">
        <v>4704</v>
      </c>
      <c r="D945" t="s">
        <v>4705</v>
      </c>
      <c r="E945" t="s">
        <v>4706</v>
      </c>
      <c r="F945" t="s">
        <v>4701</v>
      </c>
      <c r="G945" t="s">
        <v>113</v>
      </c>
      <c r="N945" t="s">
        <v>4707</v>
      </c>
      <c r="O945" t="s">
        <v>643</v>
      </c>
      <c r="P945" t="s">
        <v>16</v>
      </c>
    </row>
    <row r="946" spans="1:16" x14ac:dyDescent="0.25">
      <c r="A946" t="s">
        <v>729</v>
      </c>
      <c r="B946" t="s">
        <v>4708</v>
      </c>
      <c r="D946" t="s">
        <v>4709</v>
      </c>
      <c r="E946" t="s">
        <v>4710</v>
      </c>
      <c r="F946" t="s">
        <v>4711</v>
      </c>
      <c r="G946" t="s">
        <v>190</v>
      </c>
      <c r="N946" t="s">
        <v>4712</v>
      </c>
      <c r="O946" t="s">
        <v>806</v>
      </c>
      <c r="P946" t="s">
        <v>16</v>
      </c>
    </row>
    <row r="947" spans="1:16" x14ac:dyDescent="0.25">
      <c r="A947" t="s">
        <v>169</v>
      </c>
      <c r="B947" t="s">
        <v>1469</v>
      </c>
      <c r="D947" t="s">
        <v>4713</v>
      </c>
      <c r="E947" t="s">
        <v>4714</v>
      </c>
      <c r="F947" t="s">
        <v>4715</v>
      </c>
      <c r="G947" t="s">
        <v>113</v>
      </c>
      <c r="N947" t="s">
        <v>4716</v>
      </c>
      <c r="O947" t="s">
        <v>1970</v>
      </c>
      <c r="P947" t="s">
        <v>16</v>
      </c>
    </row>
    <row r="948" spans="1:16" x14ac:dyDescent="0.25">
      <c r="A948" t="s">
        <v>1128</v>
      </c>
      <c r="B948" t="s">
        <v>4717</v>
      </c>
      <c r="D948" t="s">
        <v>4718</v>
      </c>
      <c r="E948" t="s">
        <v>4719</v>
      </c>
      <c r="F948" t="s">
        <v>4720</v>
      </c>
      <c r="G948" t="s">
        <v>160</v>
      </c>
      <c r="N948" t="s">
        <v>4721</v>
      </c>
      <c r="O948" t="s">
        <v>535</v>
      </c>
      <c r="P948" t="s">
        <v>16</v>
      </c>
    </row>
    <row r="949" spans="1:16" x14ac:dyDescent="0.25">
      <c r="A949" t="s">
        <v>2920</v>
      </c>
      <c r="B949" t="s">
        <v>4722</v>
      </c>
      <c r="D949" t="s">
        <v>4723</v>
      </c>
      <c r="E949" t="s">
        <v>4724</v>
      </c>
      <c r="F949" t="s">
        <v>4720</v>
      </c>
      <c r="G949" t="s">
        <v>113</v>
      </c>
      <c r="N949" t="s">
        <v>4725</v>
      </c>
      <c r="O949" t="s">
        <v>698</v>
      </c>
      <c r="P949" t="s">
        <v>16</v>
      </c>
    </row>
    <row r="950" spans="1:16" x14ac:dyDescent="0.25">
      <c r="A950" t="s">
        <v>2603</v>
      </c>
      <c r="B950" t="s">
        <v>4726</v>
      </c>
      <c r="D950" t="s">
        <v>4727</v>
      </c>
      <c r="E950" t="s">
        <v>4728</v>
      </c>
      <c r="F950" t="s">
        <v>4720</v>
      </c>
      <c r="G950" t="s">
        <v>561</v>
      </c>
      <c r="N950" t="s">
        <v>4729</v>
      </c>
      <c r="O950" t="s">
        <v>3602</v>
      </c>
      <c r="P950" t="s">
        <v>16</v>
      </c>
    </row>
    <row r="951" spans="1:16" x14ac:dyDescent="0.25">
      <c r="A951" t="s">
        <v>90</v>
      </c>
      <c r="B951" t="s">
        <v>4730</v>
      </c>
      <c r="D951" t="s">
        <v>4731</v>
      </c>
      <c r="E951" t="s">
        <v>4732</v>
      </c>
      <c r="F951" t="s">
        <v>4733</v>
      </c>
      <c r="G951" t="s">
        <v>122</v>
      </c>
      <c r="N951" t="s">
        <v>4734</v>
      </c>
      <c r="O951" t="s">
        <v>541</v>
      </c>
      <c r="P951" t="s">
        <v>16</v>
      </c>
    </row>
    <row r="952" spans="1:16" x14ac:dyDescent="0.25">
      <c r="A952" t="s">
        <v>4735</v>
      </c>
      <c r="B952" t="s">
        <v>4736</v>
      </c>
      <c r="D952" t="s">
        <v>4737</v>
      </c>
      <c r="E952" t="s">
        <v>4738</v>
      </c>
      <c r="F952" t="s">
        <v>4739</v>
      </c>
      <c r="G952" t="s">
        <v>631</v>
      </c>
      <c r="N952" t="s">
        <v>4740</v>
      </c>
      <c r="O952" t="s">
        <v>1602</v>
      </c>
      <c r="P952" t="s">
        <v>16</v>
      </c>
    </row>
    <row r="953" spans="1:16" x14ac:dyDescent="0.25">
      <c r="A953" t="s">
        <v>90</v>
      </c>
      <c r="B953" t="s">
        <v>4741</v>
      </c>
      <c r="D953" t="s">
        <v>4742</v>
      </c>
      <c r="E953" t="s">
        <v>4743</v>
      </c>
      <c r="F953" t="s">
        <v>4744</v>
      </c>
      <c r="G953" t="s">
        <v>113</v>
      </c>
      <c r="N953" t="s">
        <v>4745</v>
      </c>
      <c r="O953" t="s">
        <v>2177</v>
      </c>
      <c r="P953" t="s">
        <v>16</v>
      </c>
    </row>
    <row r="954" spans="1:16" x14ac:dyDescent="0.25">
      <c r="A954" t="s">
        <v>4746</v>
      </c>
      <c r="B954" t="s">
        <v>4747</v>
      </c>
      <c r="D954" t="s">
        <v>4748</v>
      </c>
      <c r="E954" t="s">
        <v>4749</v>
      </c>
      <c r="F954" t="s">
        <v>4750</v>
      </c>
      <c r="G954" t="s">
        <v>561</v>
      </c>
      <c r="N954" t="s">
        <v>4751</v>
      </c>
      <c r="O954" t="s">
        <v>2064</v>
      </c>
      <c r="P954" t="s">
        <v>16</v>
      </c>
    </row>
    <row r="955" spans="1:16" x14ac:dyDescent="0.25">
      <c r="A955" t="s">
        <v>4752</v>
      </c>
      <c r="B955" t="s">
        <v>4753</v>
      </c>
      <c r="D955" t="s">
        <v>4754</v>
      </c>
      <c r="E955" t="s">
        <v>4755</v>
      </c>
      <c r="F955" t="s">
        <v>4750</v>
      </c>
      <c r="G955" t="s">
        <v>113</v>
      </c>
      <c r="N955" t="s">
        <v>4756</v>
      </c>
      <c r="O955" t="s">
        <v>535</v>
      </c>
      <c r="P955" t="s">
        <v>16</v>
      </c>
    </row>
    <row r="956" spans="1:16" x14ac:dyDescent="0.25">
      <c r="A956" t="s">
        <v>4757</v>
      </c>
      <c r="B956" t="s">
        <v>4758</v>
      </c>
      <c r="D956" t="s">
        <v>4759</v>
      </c>
      <c r="E956" t="s">
        <v>4755</v>
      </c>
      <c r="F956" t="s">
        <v>4760</v>
      </c>
      <c r="G956" t="s">
        <v>113</v>
      </c>
      <c r="N956" t="s">
        <v>4761</v>
      </c>
      <c r="O956" t="s">
        <v>535</v>
      </c>
      <c r="P956" t="s">
        <v>16</v>
      </c>
    </row>
    <row r="957" spans="1:16" ht="15" customHeight="1" x14ac:dyDescent="0.25">
      <c r="A957" t="s">
        <v>289</v>
      </c>
      <c r="B957" t="s">
        <v>4762</v>
      </c>
      <c r="D957" t="s">
        <v>4763</v>
      </c>
      <c r="E957" t="s">
        <v>4764</v>
      </c>
      <c r="F957" t="s">
        <v>4765</v>
      </c>
      <c r="G957" t="s">
        <v>113</v>
      </c>
      <c r="N957" t="s">
        <v>4766</v>
      </c>
      <c r="O957" t="s">
        <v>860</v>
      </c>
      <c r="P957" t="s">
        <v>16</v>
      </c>
    </row>
    <row r="958" spans="1:16" x14ac:dyDescent="0.25">
      <c r="A958" t="s">
        <v>1789</v>
      </c>
      <c r="B958" t="s">
        <v>4767</v>
      </c>
      <c r="D958" t="s">
        <v>4768</v>
      </c>
      <c r="E958" t="s">
        <v>4769</v>
      </c>
      <c r="F958" t="s">
        <v>4770</v>
      </c>
      <c r="G958" t="s">
        <v>113</v>
      </c>
      <c r="N958" t="s">
        <v>4771</v>
      </c>
      <c r="O958" t="s">
        <v>618</v>
      </c>
      <c r="P958" t="s">
        <v>16</v>
      </c>
    </row>
    <row r="959" spans="1:16" x14ac:dyDescent="0.25">
      <c r="A959" t="s">
        <v>4772</v>
      </c>
      <c r="B959" t="s">
        <v>4773</v>
      </c>
      <c r="D959" t="s">
        <v>4774</v>
      </c>
      <c r="E959" t="s">
        <v>4775</v>
      </c>
      <c r="F959" t="s">
        <v>4776</v>
      </c>
      <c r="G959" t="s">
        <v>113</v>
      </c>
      <c r="N959" t="s">
        <v>4777</v>
      </c>
      <c r="O959" t="s">
        <v>770</v>
      </c>
      <c r="P959" t="s">
        <v>16</v>
      </c>
    </row>
    <row r="960" spans="1:16" x14ac:dyDescent="0.25">
      <c r="A960" t="s">
        <v>256</v>
      </c>
      <c r="B960" t="s">
        <v>4778</v>
      </c>
      <c r="D960" t="s">
        <v>4779</v>
      </c>
      <c r="E960" t="s">
        <v>4775</v>
      </c>
      <c r="F960" t="s">
        <v>4780</v>
      </c>
      <c r="G960" t="s">
        <v>113</v>
      </c>
      <c r="N960" t="s">
        <v>4781</v>
      </c>
      <c r="O960" t="s">
        <v>770</v>
      </c>
      <c r="P960" t="s">
        <v>16</v>
      </c>
    </row>
    <row r="961" spans="1:16" x14ac:dyDescent="0.25">
      <c r="A961" t="s">
        <v>551</v>
      </c>
      <c r="B961" t="s">
        <v>3317</v>
      </c>
      <c r="D961" t="s">
        <v>4782</v>
      </c>
      <c r="E961" t="s">
        <v>4783</v>
      </c>
      <c r="F961" t="s">
        <v>4784</v>
      </c>
      <c r="G961" t="s">
        <v>113</v>
      </c>
      <c r="N961" t="s">
        <v>4785</v>
      </c>
      <c r="O961" t="s">
        <v>961</v>
      </c>
      <c r="P961" t="s">
        <v>16</v>
      </c>
    </row>
    <row r="962" spans="1:16" x14ac:dyDescent="0.25">
      <c r="A962" t="s">
        <v>4786</v>
      </c>
      <c r="B962" t="s">
        <v>425</v>
      </c>
      <c r="D962" t="s">
        <v>4787</v>
      </c>
      <c r="E962" t="s">
        <v>4788</v>
      </c>
      <c r="F962" t="s">
        <v>4789</v>
      </c>
      <c r="G962" t="s">
        <v>113</v>
      </c>
      <c r="N962" t="s">
        <v>4790</v>
      </c>
      <c r="O962" t="s">
        <v>961</v>
      </c>
      <c r="P962" t="s">
        <v>16</v>
      </c>
    </row>
    <row r="963" spans="1:16" x14ac:dyDescent="0.25">
      <c r="A963" t="s">
        <v>2782</v>
      </c>
      <c r="B963" t="s">
        <v>36</v>
      </c>
      <c r="D963" t="s">
        <v>4791</v>
      </c>
      <c r="E963" t="s">
        <v>3039</v>
      </c>
      <c r="F963" t="s">
        <v>4789</v>
      </c>
      <c r="G963" t="s">
        <v>113</v>
      </c>
      <c r="N963" t="s">
        <v>4792</v>
      </c>
      <c r="O963" t="s">
        <v>961</v>
      </c>
      <c r="P963" t="s">
        <v>16</v>
      </c>
    </row>
    <row r="964" spans="1:16" x14ac:dyDescent="0.25">
      <c r="A964" t="s">
        <v>4793</v>
      </c>
      <c r="B964" t="s">
        <v>4794</v>
      </c>
      <c r="D964" t="s">
        <v>4795</v>
      </c>
      <c r="E964" t="s">
        <v>4796</v>
      </c>
      <c r="F964" t="s">
        <v>4797</v>
      </c>
      <c r="G964" t="s">
        <v>113</v>
      </c>
      <c r="N964" t="s">
        <v>4798</v>
      </c>
      <c r="O964" t="s">
        <v>643</v>
      </c>
      <c r="P964" t="s">
        <v>16</v>
      </c>
    </row>
    <row r="965" spans="1:16" ht="15" customHeight="1" x14ac:dyDescent="0.25">
      <c r="A965" t="s">
        <v>255</v>
      </c>
      <c r="B965" t="s">
        <v>402</v>
      </c>
      <c r="D965" t="s">
        <v>4799</v>
      </c>
      <c r="E965" t="s">
        <v>4800</v>
      </c>
      <c r="F965" t="s">
        <v>4801</v>
      </c>
      <c r="G965" t="s">
        <v>113</v>
      </c>
      <c r="N965" t="s">
        <v>4802</v>
      </c>
      <c r="O965" t="s">
        <v>618</v>
      </c>
      <c r="P965" t="s">
        <v>16</v>
      </c>
    </row>
    <row r="966" spans="1:16" x14ac:dyDescent="0.25">
      <c r="A966" t="s">
        <v>465</v>
      </c>
      <c r="B966" t="s">
        <v>4803</v>
      </c>
      <c r="D966" t="s">
        <v>4804</v>
      </c>
      <c r="E966" t="s">
        <v>2508</v>
      </c>
      <c r="F966" t="s">
        <v>4805</v>
      </c>
      <c r="G966" t="s">
        <v>113</v>
      </c>
      <c r="N966" t="s">
        <v>4806</v>
      </c>
      <c r="O966" t="s">
        <v>563</v>
      </c>
      <c r="P966" t="s">
        <v>16</v>
      </c>
    </row>
    <row r="967" spans="1:16" x14ac:dyDescent="0.25">
      <c r="A967" t="s">
        <v>1448</v>
      </c>
      <c r="B967" t="s">
        <v>4807</v>
      </c>
      <c r="D967" t="s">
        <v>4808</v>
      </c>
      <c r="E967" t="s">
        <v>4809</v>
      </c>
      <c r="F967" t="s">
        <v>4810</v>
      </c>
      <c r="G967" t="s">
        <v>561</v>
      </c>
      <c r="N967" t="s">
        <v>4811</v>
      </c>
      <c r="O967" t="s">
        <v>633</v>
      </c>
      <c r="P967" t="s">
        <v>16</v>
      </c>
    </row>
    <row r="968" spans="1:16" x14ac:dyDescent="0.25">
      <c r="A968" t="s">
        <v>2222</v>
      </c>
      <c r="B968" t="s">
        <v>4812</v>
      </c>
      <c r="D968" t="s">
        <v>4813</v>
      </c>
      <c r="E968" t="s">
        <v>4809</v>
      </c>
      <c r="F968" t="s">
        <v>4814</v>
      </c>
      <c r="G968" t="s">
        <v>160</v>
      </c>
      <c r="N968" t="s">
        <v>4815</v>
      </c>
      <c r="O968" t="s">
        <v>633</v>
      </c>
      <c r="P968" t="s">
        <v>16</v>
      </c>
    </row>
    <row r="969" spans="1:16" x14ac:dyDescent="0.25">
      <c r="A969" t="s">
        <v>277</v>
      </c>
      <c r="B969" t="s">
        <v>4816</v>
      </c>
      <c r="D969" t="s">
        <v>4817</v>
      </c>
      <c r="E969" t="s">
        <v>4818</v>
      </c>
      <c r="F969" t="s">
        <v>4819</v>
      </c>
      <c r="G969" t="s">
        <v>113</v>
      </c>
      <c r="N969" t="s">
        <v>4820</v>
      </c>
      <c r="O969" t="s">
        <v>535</v>
      </c>
      <c r="P969" t="s">
        <v>16</v>
      </c>
    </row>
    <row r="970" spans="1:16" x14ac:dyDescent="0.25">
      <c r="A970" t="s">
        <v>4563</v>
      </c>
      <c r="B970" t="s">
        <v>4821</v>
      </c>
      <c r="D970" t="s">
        <v>4822</v>
      </c>
      <c r="E970" t="s">
        <v>177</v>
      </c>
      <c r="F970" t="s">
        <v>4823</v>
      </c>
      <c r="G970" t="s">
        <v>160</v>
      </c>
      <c r="N970" t="s">
        <v>4824</v>
      </c>
      <c r="O970" t="s">
        <v>643</v>
      </c>
      <c r="P970" t="s">
        <v>16</v>
      </c>
    </row>
    <row r="971" spans="1:16" x14ac:dyDescent="0.25">
      <c r="A971" t="s">
        <v>1220</v>
      </c>
      <c r="B971" t="s">
        <v>4825</v>
      </c>
      <c r="D971" t="s">
        <v>4826</v>
      </c>
      <c r="E971" t="s">
        <v>4827</v>
      </c>
      <c r="F971" t="s">
        <v>4828</v>
      </c>
      <c r="G971" t="s">
        <v>160</v>
      </c>
      <c r="N971" t="s">
        <v>4829</v>
      </c>
      <c r="O971" t="s">
        <v>753</v>
      </c>
      <c r="P971" t="s">
        <v>16</v>
      </c>
    </row>
    <row r="972" spans="1:16" x14ac:dyDescent="0.25">
      <c r="A972" t="s">
        <v>4533</v>
      </c>
      <c r="B972" t="s">
        <v>32</v>
      </c>
      <c r="D972" t="s">
        <v>4830</v>
      </c>
      <c r="E972" t="s">
        <v>2405</v>
      </c>
      <c r="F972" t="s">
        <v>4831</v>
      </c>
      <c r="G972" t="s">
        <v>113</v>
      </c>
      <c r="N972" t="s">
        <v>4832</v>
      </c>
      <c r="O972" t="s">
        <v>806</v>
      </c>
      <c r="P972" t="s">
        <v>16</v>
      </c>
    </row>
    <row r="973" spans="1:16" x14ac:dyDescent="0.25">
      <c r="A973" t="s">
        <v>1192</v>
      </c>
      <c r="B973" t="s">
        <v>4833</v>
      </c>
      <c r="D973" t="s">
        <v>4834</v>
      </c>
      <c r="E973" t="s">
        <v>4835</v>
      </c>
      <c r="F973" t="s">
        <v>4836</v>
      </c>
      <c r="G973" t="s">
        <v>113</v>
      </c>
      <c r="N973" t="s">
        <v>4837</v>
      </c>
      <c r="O973" t="s">
        <v>961</v>
      </c>
      <c r="P973" t="s">
        <v>16</v>
      </c>
    </row>
    <row r="974" spans="1:16" x14ac:dyDescent="0.25">
      <c r="A974" t="s">
        <v>363</v>
      </c>
      <c r="B974" t="s">
        <v>4838</v>
      </c>
      <c r="D974" t="s">
        <v>4839</v>
      </c>
      <c r="E974" t="s">
        <v>3557</v>
      </c>
      <c r="F974" t="s">
        <v>4840</v>
      </c>
      <c r="G974" t="s">
        <v>113</v>
      </c>
      <c r="N974" t="s">
        <v>4841</v>
      </c>
      <c r="O974" t="s">
        <v>1006</v>
      </c>
      <c r="P974" t="s">
        <v>16</v>
      </c>
    </row>
    <row r="975" spans="1:16" x14ac:dyDescent="0.25">
      <c r="A975" t="s">
        <v>551</v>
      </c>
      <c r="B975" t="s">
        <v>4842</v>
      </c>
      <c r="D975" t="s">
        <v>4843</v>
      </c>
      <c r="E975" t="s">
        <v>3521</v>
      </c>
      <c r="F975" t="s">
        <v>4836</v>
      </c>
      <c r="G975" t="s">
        <v>113</v>
      </c>
      <c r="N975" t="s">
        <v>4844</v>
      </c>
      <c r="O975" t="s">
        <v>563</v>
      </c>
      <c r="P975" t="s">
        <v>16</v>
      </c>
    </row>
    <row r="976" spans="1:16" x14ac:dyDescent="0.25">
      <c r="A976" t="s">
        <v>723</v>
      </c>
      <c r="B976" t="s">
        <v>2429</v>
      </c>
      <c r="D976" t="s">
        <v>4845</v>
      </c>
      <c r="E976" t="s">
        <v>4846</v>
      </c>
      <c r="F976" t="s">
        <v>4847</v>
      </c>
      <c r="G976" t="s">
        <v>113</v>
      </c>
      <c r="N976" t="s">
        <v>4848</v>
      </c>
      <c r="O976" t="s">
        <v>568</v>
      </c>
      <c r="P976" t="s">
        <v>16</v>
      </c>
    </row>
    <row r="977" spans="1:16" x14ac:dyDescent="0.25">
      <c r="A977" t="s">
        <v>289</v>
      </c>
      <c r="B977" t="s">
        <v>4849</v>
      </c>
      <c r="D977" t="s">
        <v>4850</v>
      </c>
      <c r="E977" t="s">
        <v>4851</v>
      </c>
      <c r="F977" t="s">
        <v>4852</v>
      </c>
      <c r="G977" t="s">
        <v>113</v>
      </c>
      <c r="N977" t="s">
        <v>4853</v>
      </c>
      <c r="O977" t="s">
        <v>4854</v>
      </c>
      <c r="P977" t="s">
        <v>16</v>
      </c>
    </row>
    <row r="978" spans="1:16" x14ac:dyDescent="0.25">
      <c r="A978" t="s">
        <v>4855</v>
      </c>
      <c r="B978" t="s">
        <v>41</v>
      </c>
      <c r="D978" t="s">
        <v>4856</v>
      </c>
      <c r="E978" t="s">
        <v>2784</v>
      </c>
      <c r="F978" t="s">
        <v>4857</v>
      </c>
      <c r="G978" t="s">
        <v>113</v>
      </c>
      <c r="N978" t="s">
        <v>4858</v>
      </c>
      <c r="O978" t="s">
        <v>2786</v>
      </c>
      <c r="P978" t="s">
        <v>16</v>
      </c>
    </row>
    <row r="979" spans="1:16" x14ac:dyDescent="0.25">
      <c r="A979" t="s">
        <v>60</v>
      </c>
      <c r="B979" t="s">
        <v>4859</v>
      </c>
      <c r="D979" t="s">
        <v>4860</v>
      </c>
      <c r="E979" t="s">
        <v>1275</v>
      </c>
      <c r="F979" t="s">
        <v>4861</v>
      </c>
      <c r="G979" t="s">
        <v>113</v>
      </c>
      <c r="N979" t="s">
        <v>4862</v>
      </c>
      <c r="O979" t="s">
        <v>961</v>
      </c>
      <c r="P979" t="s">
        <v>16</v>
      </c>
    </row>
    <row r="980" spans="1:16" x14ac:dyDescent="0.25">
      <c r="A980" t="s">
        <v>664</v>
      </c>
      <c r="B980" t="s">
        <v>2862</v>
      </c>
      <c r="D980" t="s">
        <v>4863</v>
      </c>
      <c r="E980" t="s">
        <v>4493</v>
      </c>
      <c r="F980" t="s">
        <v>4864</v>
      </c>
      <c r="G980" t="s">
        <v>190</v>
      </c>
      <c r="N980" t="s">
        <v>4865</v>
      </c>
      <c r="O980" t="s">
        <v>675</v>
      </c>
      <c r="P980" t="s">
        <v>16</v>
      </c>
    </row>
    <row r="981" spans="1:16" x14ac:dyDescent="0.25">
      <c r="A981" t="s">
        <v>2947</v>
      </c>
      <c r="B981" t="s">
        <v>4866</v>
      </c>
      <c r="D981" t="s">
        <v>4867</v>
      </c>
      <c r="E981" t="s">
        <v>2419</v>
      </c>
      <c r="F981" t="s">
        <v>4868</v>
      </c>
      <c r="G981" t="s">
        <v>561</v>
      </c>
      <c r="N981" t="s">
        <v>4869</v>
      </c>
      <c r="O981" t="s">
        <v>675</v>
      </c>
      <c r="P981" t="s">
        <v>16</v>
      </c>
    </row>
    <row r="982" spans="1:16" x14ac:dyDescent="0.25">
      <c r="A982" t="s">
        <v>1299</v>
      </c>
      <c r="B982" t="s">
        <v>328</v>
      </c>
      <c r="D982" t="s">
        <v>4870</v>
      </c>
      <c r="E982" t="s">
        <v>4871</v>
      </c>
      <c r="F982" t="s">
        <v>4872</v>
      </c>
      <c r="G982" t="s">
        <v>122</v>
      </c>
      <c r="N982" t="s">
        <v>4873</v>
      </c>
      <c r="O982" t="s">
        <v>4874</v>
      </c>
      <c r="P982" t="s">
        <v>16</v>
      </c>
    </row>
    <row r="983" spans="1:16" x14ac:dyDescent="0.25">
      <c r="A983" t="s">
        <v>1299</v>
      </c>
      <c r="B983" t="s">
        <v>4875</v>
      </c>
      <c r="D983" t="s">
        <v>4876</v>
      </c>
      <c r="E983" t="s">
        <v>4871</v>
      </c>
      <c r="F983" t="s">
        <v>4872</v>
      </c>
      <c r="G983" t="s">
        <v>122</v>
      </c>
      <c r="N983" t="s">
        <v>4873</v>
      </c>
      <c r="O983" t="s">
        <v>4874</v>
      </c>
      <c r="P983" t="s">
        <v>16</v>
      </c>
    </row>
    <row r="984" spans="1:16" ht="15" customHeight="1" x14ac:dyDescent="0.25">
      <c r="A984" t="s">
        <v>338</v>
      </c>
      <c r="B984" t="s">
        <v>4877</v>
      </c>
      <c r="D984" t="s">
        <v>4878</v>
      </c>
      <c r="E984" t="s">
        <v>4879</v>
      </c>
      <c r="F984" t="s">
        <v>4880</v>
      </c>
      <c r="G984" t="s">
        <v>160</v>
      </c>
      <c r="N984" t="s">
        <v>4881</v>
      </c>
      <c r="O984" t="s">
        <v>4882</v>
      </c>
      <c r="P984" t="s">
        <v>16</v>
      </c>
    </row>
    <row r="985" spans="1:16" x14ac:dyDescent="0.25">
      <c r="A985" t="s">
        <v>391</v>
      </c>
      <c r="B985" t="s">
        <v>4883</v>
      </c>
      <c r="D985" t="s">
        <v>4884</v>
      </c>
      <c r="E985" t="s">
        <v>305</v>
      </c>
      <c r="F985" t="s">
        <v>4885</v>
      </c>
      <c r="G985" t="s">
        <v>160</v>
      </c>
      <c r="N985" t="s">
        <v>4886</v>
      </c>
      <c r="O985" t="s">
        <v>598</v>
      </c>
      <c r="P985" t="s">
        <v>16</v>
      </c>
    </row>
    <row r="986" spans="1:16" x14ac:dyDescent="0.25">
      <c r="A986" t="s">
        <v>4887</v>
      </c>
      <c r="B986" t="s">
        <v>39</v>
      </c>
      <c r="D986" t="s">
        <v>4888</v>
      </c>
      <c r="E986" t="s">
        <v>4889</v>
      </c>
      <c r="F986" t="s">
        <v>4890</v>
      </c>
      <c r="G986" t="s">
        <v>561</v>
      </c>
      <c r="N986" t="s">
        <v>4891</v>
      </c>
      <c r="O986" t="s">
        <v>821</v>
      </c>
      <c r="P986" t="s">
        <v>16</v>
      </c>
    </row>
    <row r="987" spans="1:16" x14ac:dyDescent="0.25">
      <c r="A987" t="s">
        <v>3214</v>
      </c>
      <c r="B987" t="s">
        <v>4892</v>
      </c>
      <c r="D987" t="s">
        <v>4893</v>
      </c>
      <c r="E987" t="s">
        <v>4894</v>
      </c>
      <c r="F987" t="s">
        <v>4895</v>
      </c>
      <c r="G987" t="s">
        <v>113</v>
      </c>
      <c r="N987" t="s">
        <v>4896</v>
      </c>
      <c r="O987" t="s">
        <v>992</v>
      </c>
      <c r="P987" t="s">
        <v>16</v>
      </c>
    </row>
    <row r="988" spans="1:16" x14ac:dyDescent="0.25">
      <c r="A988" t="s">
        <v>74</v>
      </c>
      <c r="B988" t="s">
        <v>4897</v>
      </c>
      <c r="D988" t="s">
        <v>4898</v>
      </c>
      <c r="E988" t="s">
        <v>305</v>
      </c>
      <c r="F988" t="s">
        <v>4899</v>
      </c>
      <c r="G988" t="s">
        <v>160</v>
      </c>
      <c r="N988" t="s">
        <v>4900</v>
      </c>
      <c r="O988" t="s">
        <v>506</v>
      </c>
      <c r="P988" t="s">
        <v>16</v>
      </c>
    </row>
    <row r="989" spans="1:16" x14ac:dyDescent="0.25">
      <c r="A989" t="s">
        <v>4901</v>
      </c>
      <c r="B989" t="s">
        <v>4902</v>
      </c>
      <c r="D989" t="s">
        <v>4903</v>
      </c>
      <c r="E989" t="s">
        <v>1491</v>
      </c>
      <c r="F989" t="s">
        <v>4904</v>
      </c>
      <c r="G989" t="s">
        <v>160</v>
      </c>
      <c r="N989" t="s">
        <v>4905</v>
      </c>
      <c r="O989" t="s">
        <v>529</v>
      </c>
      <c r="P989" t="s">
        <v>16</v>
      </c>
    </row>
    <row r="990" spans="1:16" x14ac:dyDescent="0.25">
      <c r="A990" t="s">
        <v>230</v>
      </c>
      <c r="B990" t="s">
        <v>4906</v>
      </c>
      <c r="D990" t="s">
        <v>4907</v>
      </c>
      <c r="E990" t="s">
        <v>4908</v>
      </c>
      <c r="F990" t="s">
        <v>48</v>
      </c>
      <c r="G990" t="s">
        <v>122</v>
      </c>
      <c r="N990" t="s">
        <v>4909</v>
      </c>
      <c r="O990" t="s">
        <v>633</v>
      </c>
      <c r="P990" t="s">
        <v>16</v>
      </c>
    </row>
    <row r="991" spans="1:16" x14ac:dyDescent="0.25">
      <c r="A991" t="s">
        <v>693</v>
      </c>
      <c r="B991" t="s">
        <v>4910</v>
      </c>
      <c r="D991" t="s">
        <v>4911</v>
      </c>
      <c r="E991" t="s">
        <v>696</v>
      </c>
      <c r="F991" t="s">
        <v>48</v>
      </c>
      <c r="G991" t="s">
        <v>122</v>
      </c>
      <c r="N991" t="s">
        <v>4912</v>
      </c>
      <c r="O991" t="s">
        <v>698</v>
      </c>
      <c r="P991" t="s">
        <v>16</v>
      </c>
    </row>
    <row r="992" spans="1:16" x14ac:dyDescent="0.25">
      <c r="A992" t="s">
        <v>2824</v>
      </c>
      <c r="B992" t="s">
        <v>4913</v>
      </c>
      <c r="D992" t="s">
        <v>4914</v>
      </c>
      <c r="E992" t="s">
        <v>4915</v>
      </c>
      <c r="F992" t="s">
        <v>4916</v>
      </c>
      <c r="G992" t="s">
        <v>113</v>
      </c>
      <c r="N992" t="s">
        <v>4917</v>
      </c>
      <c r="O992" t="s">
        <v>563</v>
      </c>
      <c r="P992" t="s">
        <v>16</v>
      </c>
    </row>
    <row r="993" spans="1:16" x14ac:dyDescent="0.25">
      <c r="A993" t="s">
        <v>156</v>
      </c>
      <c r="B993" t="s">
        <v>51</v>
      </c>
      <c r="D993" t="s">
        <v>4918</v>
      </c>
      <c r="E993" t="s">
        <v>4919</v>
      </c>
      <c r="F993" t="s">
        <v>4920</v>
      </c>
      <c r="G993" t="s">
        <v>561</v>
      </c>
      <c r="N993" t="s">
        <v>4921</v>
      </c>
      <c r="O993" t="s">
        <v>522</v>
      </c>
      <c r="P993" t="s">
        <v>16</v>
      </c>
    </row>
    <row r="994" spans="1:16" x14ac:dyDescent="0.25">
      <c r="A994" t="s">
        <v>156</v>
      </c>
      <c r="B994" t="s">
        <v>51</v>
      </c>
      <c r="D994" t="s">
        <v>4918</v>
      </c>
      <c r="E994" t="s">
        <v>4922</v>
      </c>
      <c r="F994" t="s">
        <v>4920</v>
      </c>
      <c r="G994" t="s">
        <v>561</v>
      </c>
      <c r="N994" t="s">
        <v>4921</v>
      </c>
      <c r="O994" t="s">
        <v>522</v>
      </c>
      <c r="P994" t="s">
        <v>16</v>
      </c>
    </row>
    <row r="995" spans="1:16" x14ac:dyDescent="0.25">
      <c r="A995" t="s">
        <v>391</v>
      </c>
      <c r="B995" t="s">
        <v>4923</v>
      </c>
      <c r="D995" t="s">
        <v>4924</v>
      </c>
      <c r="E995" t="s">
        <v>4925</v>
      </c>
      <c r="F995" t="s">
        <v>4926</v>
      </c>
      <c r="G995" t="s">
        <v>160</v>
      </c>
      <c r="N995" t="s">
        <v>4927</v>
      </c>
      <c r="O995" t="s">
        <v>992</v>
      </c>
      <c r="P995" t="s">
        <v>16</v>
      </c>
    </row>
    <row r="996" spans="1:16" x14ac:dyDescent="0.25">
      <c r="A996" t="s">
        <v>119</v>
      </c>
      <c r="B996" t="s">
        <v>401</v>
      </c>
      <c r="D996" t="s">
        <v>4928</v>
      </c>
      <c r="E996" t="s">
        <v>3774</v>
      </c>
      <c r="F996" t="s">
        <v>4929</v>
      </c>
      <c r="G996" t="s">
        <v>190</v>
      </c>
      <c r="N996" t="s">
        <v>4930</v>
      </c>
      <c r="O996" t="s">
        <v>708</v>
      </c>
      <c r="P996" t="s">
        <v>16</v>
      </c>
    </row>
    <row r="997" spans="1:16" x14ac:dyDescent="0.25">
      <c r="A997" t="s">
        <v>4931</v>
      </c>
      <c r="B997" t="s">
        <v>425</v>
      </c>
      <c r="D997" t="s">
        <v>4932</v>
      </c>
      <c r="E997" t="s">
        <v>4933</v>
      </c>
      <c r="F997" t="s">
        <v>4934</v>
      </c>
      <c r="G997" t="s">
        <v>190</v>
      </c>
      <c r="N997" t="s">
        <v>4935</v>
      </c>
      <c r="O997" t="s">
        <v>512</v>
      </c>
      <c r="P997" t="s">
        <v>16</v>
      </c>
    </row>
    <row r="998" spans="1:16" x14ac:dyDescent="0.25">
      <c r="A998" t="s">
        <v>4936</v>
      </c>
      <c r="B998" t="s">
        <v>36</v>
      </c>
      <c r="D998" t="s">
        <v>4937</v>
      </c>
      <c r="E998" t="s">
        <v>4938</v>
      </c>
      <c r="F998" t="s">
        <v>4934</v>
      </c>
      <c r="G998" t="s">
        <v>561</v>
      </c>
      <c r="N998" t="s">
        <v>4939</v>
      </c>
      <c r="O998" t="s">
        <v>675</v>
      </c>
      <c r="P998" t="s">
        <v>16</v>
      </c>
    </row>
    <row r="999" spans="1:16" x14ac:dyDescent="0.25">
      <c r="A999" t="s">
        <v>4940</v>
      </c>
      <c r="B999" t="s">
        <v>441</v>
      </c>
      <c r="D999" t="s">
        <v>4941</v>
      </c>
      <c r="E999" t="s">
        <v>678</v>
      </c>
      <c r="F999" t="s">
        <v>4934</v>
      </c>
      <c r="G999" t="s">
        <v>122</v>
      </c>
      <c r="N999" t="s">
        <v>4942</v>
      </c>
      <c r="O999" t="s">
        <v>680</v>
      </c>
      <c r="P999" t="s">
        <v>16</v>
      </c>
    </row>
    <row r="1000" spans="1:16" x14ac:dyDescent="0.25">
      <c r="A1000" t="s">
        <v>230</v>
      </c>
      <c r="B1000" t="s">
        <v>4943</v>
      </c>
      <c r="D1000" t="s">
        <v>4944</v>
      </c>
      <c r="E1000" t="s">
        <v>678</v>
      </c>
      <c r="F1000" t="s">
        <v>4945</v>
      </c>
      <c r="G1000" t="s">
        <v>122</v>
      </c>
      <c r="N1000" t="s">
        <v>4946</v>
      </c>
      <c r="O1000" t="s">
        <v>680</v>
      </c>
      <c r="P1000" t="s">
        <v>16</v>
      </c>
    </row>
    <row r="1001" spans="1:16" x14ac:dyDescent="0.25">
      <c r="A1001" t="s">
        <v>391</v>
      </c>
      <c r="B1001" t="s">
        <v>446</v>
      </c>
      <c r="D1001" t="s">
        <v>4947</v>
      </c>
      <c r="E1001" t="s">
        <v>678</v>
      </c>
      <c r="F1001" t="s">
        <v>4948</v>
      </c>
      <c r="G1001" t="s">
        <v>122</v>
      </c>
      <c r="N1001" t="s">
        <v>4949</v>
      </c>
      <c r="O1001" t="s">
        <v>680</v>
      </c>
      <c r="P1001" t="s">
        <v>16</v>
      </c>
    </row>
    <row r="1002" spans="1:16" x14ac:dyDescent="0.25">
      <c r="A1002" t="s">
        <v>458</v>
      </c>
      <c r="B1002" t="s">
        <v>4950</v>
      </c>
      <c r="D1002" t="s">
        <v>4951</v>
      </c>
      <c r="E1002" t="s">
        <v>1363</v>
      </c>
      <c r="F1002" t="s">
        <v>4952</v>
      </c>
      <c r="G1002" t="s">
        <v>561</v>
      </c>
      <c r="N1002" t="s">
        <v>4953</v>
      </c>
      <c r="O1002" t="s">
        <v>541</v>
      </c>
      <c r="P1002" t="s">
        <v>16</v>
      </c>
    </row>
    <row r="1003" spans="1:16" x14ac:dyDescent="0.25">
      <c r="A1003" t="s">
        <v>382</v>
      </c>
      <c r="B1003" t="s">
        <v>41</v>
      </c>
      <c r="D1003" t="s">
        <v>4954</v>
      </c>
      <c r="E1003" t="s">
        <v>4955</v>
      </c>
      <c r="F1003" t="s">
        <v>4956</v>
      </c>
      <c r="G1003" t="s">
        <v>561</v>
      </c>
      <c r="N1003" t="s">
        <v>4957</v>
      </c>
      <c r="O1003" t="s">
        <v>1088</v>
      </c>
      <c r="P1003" t="s">
        <v>16</v>
      </c>
    </row>
    <row r="1004" spans="1:16" x14ac:dyDescent="0.25">
      <c r="A1004" t="s">
        <v>230</v>
      </c>
      <c r="B1004" t="s">
        <v>4155</v>
      </c>
      <c r="D1004" t="s">
        <v>4958</v>
      </c>
      <c r="E1004" t="s">
        <v>313</v>
      </c>
      <c r="F1004" t="s">
        <v>4959</v>
      </c>
      <c r="G1004" t="s">
        <v>561</v>
      </c>
      <c r="N1004" t="s">
        <v>4960</v>
      </c>
      <c r="O1004" t="s">
        <v>457</v>
      </c>
      <c r="P1004" t="s">
        <v>16</v>
      </c>
    </row>
    <row r="1005" spans="1:16" x14ac:dyDescent="0.25">
      <c r="A1005" t="s">
        <v>4961</v>
      </c>
      <c r="B1005" t="s">
        <v>366</v>
      </c>
      <c r="D1005" t="s">
        <v>4962</v>
      </c>
      <c r="E1005" t="s">
        <v>4963</v>
      </c>
      <c r="F1005" t="s">
        <v>4964</v>
      </c>
      <c r="G1005" t="s">
        <v>160</v>
      </c>
      <c r="N1005" t="s">
        <v>4965</v>
      </c>
      <c r="O1005" t="s">
        <v>1088</v>
      </c>
      <c r="P1005" t="s">
        <v>16</v>
      </c>
    </row>
    <row r="1006" spans="1:16" x14ac:dyDescent="0.25">
      <c r="A1006" t="s">
        <v>1289</v>
      </c>
      <c r="B1006" t="s">
        <v>4966</v>
      </c>
      <c r="D1006" t="s">
        <v>4967</v>
      </c>
      <c r="E1006" t="s">
        <v>4968</v>
      </c>
      <c r="F1006" t="s">
        <v>4969</v>
      </c>
      <c r="G1006" t="s">
        <v>561</v>
      </c>
      <c r="N1006" t="s">
        <v>4970</v>
      </c>
      <c r="O1006" t="s">
        <v>4971</v>
      </c>
      <c r="P1006" t="s">
        <v>16</v>
      </c>
    </row>
    <row r="1007" spans="1:16" x14ac:dyDescent="0.25">
      <c r="A1007" t="s">
        <v>4972</v>
      </c>
      <c r="B1007" t="s">
        <v>4973</v>
      </c>
      <c r="D1007" t="s">
        <v>4974</v>
      </c>
      <c r="E1007" t="s">
        <v>4975</v>
      </c>
      <c r="F1007" t="s">
        <v>4976</v>
      </c>
      <c r="G1007" t="s">
        <v>113</v>
      </c>
      <c r="N1007" t="s">
        <v>4977</v>
      </c>
      <c r="O1007" t="s">
        <v>961</v>
      </c>
      <c r="P1007" t="s">
        <v>16</v>
      </c>
    </row>
    <row r="1008" spans="1:16" x14ac:dyDescent="0.25">
      <c r="A1008" t="s">
        <v>1082</v>
      </c>
      <c r="B1008" t="s">
        <v>4318</v>
      </c>
      <c r="D1008" t="s">
        <v>4978</v>
      </c>
      <c r="E1008" t="s">
        <v>4979</v>
      </c>
      <c r="F1008" t="s">
        <v>4980</v>
      </c>
      <c r="G1008" t="s">
        <v>113</v>
      </c>
      <c r="N1008" t="s">
        <v>4981</v>
      </c>
      <c r="O1008" t="s">
        <v>471</v>
      </c>
      <c r="P1008" t="s">
        <v>16</v>
      </c>
    </row>
    <row r="1009" spans="1:16" x14ac:dyDescent="0.25">
      <c r="A1009" t="s">
        <v>4982</v>
      </c>
      <c r="B1009" t="s">
        <v>4983</v>
      </c>
      <c r="D1009" t="s">
        <v>4984</v>
      </c>
      <c r="E1009" t="s">
        <v>3703</v>
      </c>
      <c r="F1009" t="s">
        <v>4985</v>
      </c>
      <c r="G1009" t="s">
        <v>113</v>
      </c>
      <c r="N1009" t="s">
        <v>4986</v>
      </c>
      <c r="O1009" t="s">
        <v>675</v>
      </c>
      <c r="P1009" t="s">
        <v>16</v>
      </c>
    </row>
    <row r="1010" spans="1:16" x14ac:dyDescent="0.25">
      <c r="A1010" t="s">
        <v>198</v>
      </c>
      <c r="B1010" t="s">
        <v>4987</v>
      </c>
      <c r="D1010" t="s">
        <v>4988</v>
      </c>
      <c r="E1010" t="s">
        <v>2109</v>
      </c>
      <c r="F1010" t="s">
        <v>4989</v>
      </c>
      <c r="G1010" t="s">
        <v>160</v>
      </c>
      <c r="N1010" t="s">
        <v>4990</v>
      </c>
      <c r="O1010" t="s">
        <v>2111</v>
      </c>
      <c r="P1010" t="s">
        <v>16</v>
      </c>
    </row>
    <row r="1011" spans="1:16" x14ac:dyDescent="0.25">
      <c r="A1011" t="s">
        <v>4991</v>
      </c>
      <c r="B1011" t="s">
        <v>4992</v>
      </c>
      <c r="D1011" t="s">
        <v>4993</v>
      </c>
      <c r="E1011" t="s">
        <v>4994</v>
      </c>
      <c r="F1011" t="s">
        <v>4995</v>
      </c>
      <c r="G1011" t="s">
        <v>190</v>
      </c>
      <c r="N1011" t="s">
        <v>4996</v>
      </c>
      <c r="O1011" t="s">
        <v>3645</v>
      </c>
      <c r="P1011" t="s">
        <v>16</v>
      </c>
    </row>
    <row r="1012" spans="1:16" x14ac:dyDescent="0.25">
      <c r="A1012" t="s">
        <v>4991</v>
      </c>
      <c r="B1012" t="s">
        <v>4992</v>
      </c>
      <c r="D1012" t="s">
        <v>4997</v>
      </c>
      <c r="E1012" t="s">
        <v>4994</v>
      </c>
      <c r="F1012" t="s">
        <v>4995</v>
      </c>
      <c r="G1012" t="s">
        <v>190</v>
      </c>
      <c r="N1012" t="s">
        <v>4996</v>
      </c>
      <c r="O1012" t="s">
        <v>4998</v>
      </c>
      <c r="P1012" t="s">
        <v>16</v>
      </c>
    </row>
    <row r="1013" spans="1:16" x14ac:dyDescent="0.25">
      <c r="A1013" t="s">
        <v>119</v>
      </c>
      <c r="B1013" t="s">
        <v>4999</v>
      </c>
      <c r="D1013" t="s">
        <v>5000</v>
      </c>
      <c r="E1013" t="s">
        <v>5001</v>
      </c>
      <c r="F1013" t="s">
        <v>5002</v>
      </c>
      <c r="G1013" t="s">
        <v>113</v>
      </c>
      <c r="N1013" t="s">
        <v>5003</v>
      </c>
      <c r="O1013" t="s">
        <v>5004</v>
      </c>
      <c r="P1013" t="s">
        <v>16</v>
      </c>
    </row>
    <row r="1014" spans="1:16" x14ac:dyDescent="0.25">
      <c r="A1014" t="s">
        <v>1789</v>
      </c>
      <c r="B1014" t="s">
        <v>5005</v>
      </c>
      <c r="D1014" t="s">
        <v>5006</v>
      </c>
      <c r="E1014" t="s">
        <v>2194</v>
      </c>
      <c r="F1014" t="s">
        <v>5007</v>
      </c>
      <c r="G1014" t="s">
        <v>122</v>
      </c>
      <c r="N1014" t="s">
        <v>5008</v>
      </c>
      <c r="O1014" t="s">
        <v>547</v>
      </c>
      <c r="P1014" t="s">
        <v>16</v>
      </c>
    </row>
    <row r="1015" spans="1:16" x14ac:dyDescent="0.25">
      <c r="A1015" t="s">
        <v>962</v>
      </c>
      <c r="B1015" t="s">
        <v>5009</v>
      </c>
      <c r="D1015" t="s">
        <v>5010</v>
      </c>
      <c r="E1015" t="s">
        <v>610</v>
      </c>
      <c r="F1015" t="s">
        <v>5011</v>
      </c>
      <c r="G1015" t="s">
        <v>113</v>
      </c>
      <c r="N1015" t="s">
        <v>5012</v>
      </c>
      <c r="O1015" t="s">
        <v>613</v>
      </c>
      <c r="P1015" t="s">
        <v>16</v>
      </c>
    </row>
    <row r="1016" spans="1:16" x14ac:dyDescent="0.25">
      <c r="A1016" t="s">
        <v>619</v>
      </c>
      <c r="B1016" t="s">
        <v>5013</v>
      </c>
      <c r="D1016" t="s">
        <v>5014</v>
      </c>
      <c r="E1016" t="s">
        <v>5015</v>
      </c>
      <c r="F1016" t="s">
        <v>5016</v>
      </c>
      <c r="G1016" t="s">
        <v>113</v>
      </c>
      <c r="N1016" t="s">
        <v>5017</v>
      </c>
      <c r="O1016" t="s">
        <v>815</v>
      </c>
      <c r="P1016" t="s">
        <v>16</v>
      </c>
    </row>
    <row r="1017" spans="1:16" x14ac:dyDescent="0.25">
      <c r="A1017" t="s">
        <v>2359</v>
      </c>
      <c r="B1017" t="s">
        <v>5018</v>
      </c>
      <c r="D1017" t="s">
        <v>5019</v>
      </c>
      <c r="E1017" t="s">
        <v>2821</v>
      </c>
      <c r="F1017" t="s">
        <v>5020</v>
      </c>
      <c r="G1017" t="s">
        <v>113</v>
      </c>
      <c r="N1017" t="s">
        <v>5021</v>
      </c>
      <c r="O1017" t="s">
        <v>2823</v>
      </c>
      <c r="P1017" t="s">
        <v>16</v>
      </c>
    </row>
    <row r="1018" spans="1:16" x14ac:dyDescent="0.25">
      <c r="A1018" t="s">
        <v>283</v>
      </c>
      <c r="B1018" t="s">
        <v>5022</v>
      </c>
      <c r="D1018" t="s">
        <v>5023</v>
      </c>
      <c r="E1018" t="s">
        <v>610</v>
      </c>
      <c r="F1018" t="s">
        <v>5024</v>
      </c>
      <c r="G1018" t="s">
        <v>113</v>
      </c>
      <c r="N1018" t="s">
        <v>5025</v>
      </c>
      <c r="O1018" t="s">
        <v>613</v>
      </c>
      <c r="P1018" t="s">
        <v>16</v>
      </c>
    </row>
    <row r="1019" spans="1:16" x14ac:dyDescent="0.25">
      <c r="A1019" t="s">
        <v>119</v>
      </c>
      <c r="B1019" t="s">
        <v>5026</v>
      </c>
      <c r="D1019" t="s">
        <v>5027</v>
      </c>
      <c r="E1019" t="s">
        <v>5028</v>
      </c>
      <c r="F1019" t="s">
        <v>5029</v>
      </c>
      <c r="G1019" t="s">
        <v>113</v>
      </c>
      <c r="N1019" t="s">
        <v>5030</v>
      </c>
      <c r="O1019" t="s">
        <v>992</v>
      </c>
      <c r="P1019" t="s">
        <v>16</v>
      </c>
    </row>
    <row r="1020" spans="1:16" x14ac:dyDescent="0.25">
      <c r="A1020" t="s">
        <v>5031</v>
      </c>
      <c r="B1020" t="s">
        <v>38</v>
      </c>
      <c r="D1020" t="s">
        <v>5032</v>
      </c>
      <c r="E1020" t="s">
        <v>332</v>
      </c>
      <c r="F1020" t="s">
        <v>5033</v>
      </c>
      <c r="G1020" t="s">
        <v>113</v>
      </c>
      <c r="N1020" t="s">
        <v>5034</v>
      </c>
      <c r="O1020" t="s">
        <v>457</v>
      </c>
      <c r="P1020" t="s">
        <v>16</v>
      </c>
    </row>
    <row r="1021" spans="1:16" x14ac:dyDescent="0.25">
      <c r="A1021" t="s">
        <v>121</v>
      </c>
      <c r="B1021" t="s">
        <v>5035</v>
      </c>
      <c r="D1021" t="s">
        <v>5036</v>
      </c>
      <c r="E1021" t="s">
        <v>332</v>
      </c>
      <c r="F1021" t="s">
        <v>5037</v>
      </c>
      <c r="G1021" t="s">
        <v>113</v>
      </c>
      <c r="N1021" t="s">
        <v>5038</v>
      </c>
      <c r="O1021" t="s">
        <v>457</v>
      </c>
      <c r="P1021" t="s">
        <v>16</v>
      </c>
    </row>
    <row r="1022" spans="1:16" x14ac:dyDescent="0.25">
      <c r="A1022" t="s">
        <v>94</v>
      </c>
      <c r="B1022" t="s">
        <v>51</v>
      </c>
      <c r="D1022" t="s">
        <v>5039</v>
      </c>
      <c r="E1022" t="s">
        <v>4775</v>
      </c>
      <c r="F1022" t="s">
        <v>5040</v>
      </c>
      <c r="G1022" t="s">
        <v>113</v>
      </c>
      <c r="N1022" t="s">
        <v>5041</v>
      </c>
      <c r="O1022" t="s">
        <v>770</v>
      </c>
      <c r="P1022" t="s">
        <v>16</v>
      </c>
    </row>
    <row r="1023" spans="1:16" x14ac:dyDescent="0.25">
      <c r="A1023" t="s">
        <v>45</v>
      </c>
      <c r="B1023" t="s">
        <v>38</v>
      </c>
      <c r="D1023" t="s">
        <v>5042</v>
      </c>
      <c r="E1023" t="s">
        <v>5015</v>
      </c>
      <c r="F1023" t="s">
        <v>5043</v>
      </c>
      <c r="G1023" t="s">
        <v>113</v>
      </c>
      <c r="N1023" t="s">
        <v>5044</v>
      </c>
      <c r="O1023" t="s">
        <v>471</v>
      </c>
      <c r="P1023" t="s">
        <v>16</v>
      </c>
    </row>
    <row r="1024" spans="1:16" x14ac:dyDescent="0.25">
      <c r="A1024" t="s">
        <v>4972</v>
      </c>
      <c r="B1024" t="s">
        <v>5045</v>
      </c>
      <c r="D1024" t="s">
        <v>5046</v>
      </c>
      <c r="E1024" t="s">
        <v>5047</v>
      </c>
      <c r="F1024" t="s">
        <v>5048</v>
      </c>
      <c r="G1024" t="s">
        <v>113</v>
      </c>
      <c r="N1024" t="s">
        <v>5049</v>
      </c>
      <c r="O1024" t="s">
        <v>961</v>
      </c>
      <c r="P1024" t="s">
        <v>16</v>
      </c>
    </row>
    <row r="1025" spans="1:16" x14ac:dyDescent="0.25">
      <c r="A1025" t="s">
        <v>801</v>
      </c>
      <c r="B1025" t="s">
        <v>5050</v>
      </c>
      <c r="D1025" t="s">
        <v>5051</v>
      </c>
      <c r="E1025" t="s">
        <v>5052</v>
      </c>
      <c r="F1025" t="s">
        <v>5053</v>
      </c>
      <c r="G1025" t="s">
        <v>190</v>
      </c>
      <c r="N1025" t="s">
        <v>5054</v>
      </c>
      <c r="O1025" t="s">
        <v>464</v>
      </c>
      <c r="P1025" t="s">
        <v>16</v>
      </c>
    </row>
    <row r="1026" spans="1:16" x14ac:dyDescent="0.25">
      <c r="A1026" t="s">
        <v>27</v>
      </c>
      <c r="B1026" t="s">
        <v>5055</v>
      </c>
      <c r="D1026" t="s">
        <v>5056</v>
      </c>
      <c r="E1026" t="s">
        <v>1512</v>
      </c>
      <c r="F1026" t="s">
        <v>5057</v>
      </c>
      <c r="G1026" t="s">
        <v>122</v>
      </c>
      <c r="N1026" t="s">
        <v>5058</v>
      </c>
      <c r="O1026" t="s">
        <v>107</v>
      </c>
      <c r="P1026" t="s">
        <v>16</v>
      </c>
    </row>
    <row r="1027" spans="1:16" x14ac:dyDescent="0.25">
      <c r="A1027" t="s">
        <v>1764</v>
      </c>
      <c r="B1027" t="s">
        <v>5059</v>
      </c>
      <c r="D1027" t="s">
        <v>5060</v>
      </c>
      <c r="E1027" t="s">
        <v>5061</v>
      </c>
      <c r="F1027" t="s">
        <v>5062</v>
      </c>
      <c r="G1027" t="s">
        <v>113</v>
      </c>
      <c r="N1027" t="s">
        <v>5063</v>
      </c>
      <c r="O1027" t="s">
        <v>1260</v>
      </c>
      <c r="P1027" t="s">
        <v>16</v>
      </c>
    </row>
    <row r="1028" spans="1:16" x14ac:dyDescent="0.25">
      <c r="A1028" t="s">
        <v>5064</v>
      </c>
      <c r="B1028" t="s">
        <v>1680</v>
      </c>
      <c r="D1028" t="s">
        <v>5065</v>
      </c>
      <c r="E1028" t="s">
        <v>5066</v>
      </c>
      <c r="F1028" t="s">
        <v>5062</v>
      </c>
      <c r="G1028" t="s">
        <v>113</v>
      </c>
      <c r="N1028" t="s">
        <v>5067</v>
      </c>
      <c r="O1028" t="s">
        <v>992</v>
      </c>
      <c r="P1028" t="s">
        <v>16</v>
      </c>
    </row>
    <row r="1029" spans="1:16" x14ac:dyDescent="0.25">
      <c r="A1029" t="s">
        <v>5068</v>
      </c>
      <c r="B1029" t="s">
        <v>5069</v>
      </c>
      <c r="D1029" t="s">
        <v>5070</v>
      </c>
      <c r="E1029" t="s">
        <v>5071</v>
      </c>
      <c r="F1029" t="s">
        <v>5072</v>
      </c>
      <c r="G1029" t="s">
        <v>113</v>
      </c>
      <c r="N1029" t="s">
        <v>5073</v>
      </c>
      <c r="O1029" t="s">
        <v>643</v>
      </c>
      <c r="P1029" t="s">
        <v>16</v>
      </c>
    </row>
    <row r="1030" spans="1:16" x14ac:dyDescent="0.25">
      <c r="A1030" t="s">
        <v>442</v>
      </c>
      <c r="B1030" t="s">
        <v>413</v>
      </c>
      <c r="D1030" t="s">
        <v>5074</v>
      </c>
      <c r="E1030" t="s">
        <v>5075</v>
      </c>
      <c r="F1030" t="s">
        <v>5076</v>
      </c>
      <c r="G1030" t="s">
        <v>113</v>
      </c>
      <c r="N1030" t="s">
        <v>5077</v>
      </c>
      <c r="O1030" t="s">
        <v>992</v>
      </c>
      <c r="P1030" t="s">
        <v>16</v>
      </c>
    </row>
    <row r="1031" spans="1:16" x14ac:dyDescent="0.25">
      <c r="A1031" t="s">
        <v>5078</v>
      </c>
      <c r="B1031" t="s">
        <v>53</v>
      </c>
      <c r="D1031" t="s">
        <v>5079</v>
      </c>
      <c r="E1031" t="s">
        <v>5080</v>
      </c>
      <c r="F1031" t="s">
        <v>5081</v>
      </c>
      <c r="G1031" t="s">
        <v>631</v>
      </c>
      <c r="N1031" t="s">
        <v>5082</v>
      </c>
      <c r="O1031" t="s">
        <v>1970</v>
      </c>
      <c r="P1031" t="s">
        <v>16</v>
      </c>
    </row>
    <row r="1032" spans="1:16" x14ac:dyDescent="0.25">
      <c r="A1032" t="s">
        <v>5083</v>
      </c>
      <c r="B1032" t="s">
        <v>2516</v>
      </c>
      <c r="D1032" t="s">
        <v>5084</v>
      </c>
      <c r="E1032" t="s">
        <v>2877</v>
      </c>
      <c r="F1032" t="s">
        <v>5085</v>
      </c>
      <c r="G1032" t="s">
        <v>113</v>
      </c>
      <c r="N1032" t="s">
        <v>5086</v>
      </c>
      <c r="O1032" t="s">
        <v>1970</v>
      </c>
      <c r="P1032" t="s">
        <v>16</v>
      </c>
    </row>
    <row r="1033" spans="1:16" x14ac:dyDescent="0.25">
      <c r="A1033" t="s">
        <v>664</v>
      </c>
      <c r="B1033" t="s">
        <v>106</v>
      </c>
      <c r="D1033" t="s">
        <v>5087</v>
      </c>
      <c r="E1033" t="s">
        <v>5088</v>
      </c>
      <c r="F1033" t="s">
        <v>5089</v>
      </c>
      <c r="G1033" t="s">
        <v>113</v>
      </c>
      <c r="N1033" t="s">
        <v>5090</v>
      </c>
      <c r="O1033" t="s">
        <v>961</v>
      </c>
      <c r="P1033" t="s">
        <v>16</v>
      </c>
    </row>
    <row r="1034" spans="1:16" x14ac:dyDescent="0.25">
      <c r="A1034" t="s">
        <v>153</v>
      </c>
      <c r="B1034" t="s">
        <v>5091</v>
      </c>
      <c r="D1034" t="s">
        <v>5092</v>
      </c>
      <c r="E1034" t="s">
        <v>341</v>
      </c>
      <c r="F1034" t="s">
        <v>5093</v>
      </c>
      <c r="G1034" t="s">
        <v>113</v>
      </c>
      <c r="N1034" t="s">
        <v>5094</v>
      </c>
      <c r="O1034" t="s">
        <v>19</v>
      </c>
      <c r="P1034" t="s">
        <v>16</v>
      </c>
    </row>
    <row r="1035" spans="1:16" x14ac:dyDescent="0.25">
      <c r="A1035" t="s">
        <v>5095</v>
      </c>
      <c r="B1035" t="s">
        <v>421</v>
      </c>
      <c r="D1035" t="s">
        <v>5096</v>
      </c>
      <c r="E1035" t="s">
        <v>610</v>
      </c>
      <c r="F1035" t="s">
        <v>5097</v>
      </c>
      <c r="G1035" t="s">
        <v>113</v>
      </c>
      <c r="N1035" t="s">
        <v>5098</v>
      </c>
      <c r="O1035" t="s">
        <v>613</v>
      </c>
      <c r="P1035" t="s">
        <v>16</v>
      </c>
    </row>
    <row r="1036" spans="1:16" x14ac:dyDescent="0.25">
      <c r="A1036" t="s">
        <v>877</v>
      </c>
      <c r="B1036" t="s">
        <v>5099</v>
      </c>
      <c r="D1036" t="s">
        <v>5100</v>
      </c>
      <c r="E1036" t="s">
        <v>2462</v>
      </c>
      <c r="F1036" t="s">
        <v>5101</v>
      </c>
      <c r="G1036" t="s">
        <v>160</v>
      </c>
      <c r="N1036" t="s">
        <v>5102</v>
      </c>
      <c r="O1036" t="s">
        <v>722</v>
      </c>
      <c r="P1036" t="s">
        <v>16</v>
      </c>
    </row>
    <row r="1037" spans="1:16" x14ac:dyDescent="0.25">
      <c r="A1037" t="s">
        <v>391</v>
      </c>
      <c r="B1037" t="s">
        <v>5103</v>
      </c>
      <c r="D1037" t="s">
        <v>5104</v>
      </c>
      <c r="E1037" t="s">
        <v>5105</v>
      </c>
      <c r="F1037" t="s">
        <v>5106</v>
      </c>
      <c r="G1037" t="s">
        <v>190</v>
      </c>
      <c r="N1037" t="s">
        <v>5107</v>
      </c>
      <c r="O1037" t="s">
        <v>759</v>
      </c>
      <c r="P1037" t="s">
        <v>16</v>
      </c>
    </row>
    <row r="1038" spans="1:16" x14ac:dyDescent="0.25">
      <c r="A1038" t="s">
        <v>5108</v>
      </c>
      <c r="B1038" t="s">
        <v>77</v>
      </c>
      <c r="D1038" t="s">
        <v>5109</v>
      </c>
      <c r="E1038" t="s">
        <v>5001</v>
      </c>
      <c r="F1038" t="s">
        <v>5110</v>
      </c>
      <c r="G1038" t="s">
        <v>113</v>
      </c>
      <c r="N1038" t="s">
        <v>5111</v>
      </c>
      <c r="O1038" t="s">
        <v>5004</v>
      </c>
      <c r="P1038" t="s">
        <v>16</v>
      </c>
    </row>
    <row r="1039" spans="1:16" x14ac:dyDescent="0.25">
      <c r="A1039" t="s">
        <v>5112</v>
      </c>
      <c r="B1039" t="s">
        <v>5113</v>
      </c>
      <c r="D1039" t="s">
        <v>5114</v>
      </c>
      <c r="E1039" t="s">
        <v>4775</v>
      </c>
      <c r="F1039" t="s">
        <v>5115</v>
      </c>
      <c r="G1039" t="s">
        <v>113</v>
      </c>
      <c r="N1039" t="s">
        <v>5116</v>
      </c>
      <c r="O1039" t="s">
        <v>770</v>
      </c>
      <c r="P1039" t="s">
        <v>16</v>
      </c>
    </row>
    <row r="1040" spans="1:16" x14ac:dyDescent="0.25">
      <c r="A1040" t="s">
        <v>125</v>
      </c>
      <c r="B1040" t="s">
        <v>5117</v>
      </c>
      <c r="D1040" t="s">
        <v>5118</v>
      </c>
      <c r="E1040" t="s">
        <v>4809</v>
      </c>
      <c r="F1040" t="s">
        <v>5119</v>
      </c>
      <c r="G1040" t="s">
        <v>160</v>
      </c>
      <c r="N1040" t="s">
        <v>5120</v>
      </c>
      <c r="O1040" t="s">
        <v>147</v>
      </c>
      <c r="P1040" t="s">
        <v>16</v>
      </c>
    </row>
    <row r="1041" spans="1:16" x14ac:dyDescent="0.25">
      <c r="A1041" t="s">
        <v>5121</v>
      </c>
      <c r="B1041" t="s">
        <v>5122</v>
      </c>
      <c r="D1041" t="s">
        <v>5123</v>
      </c>
      <c r="E1041" t="s">
        <v>5124</v>
      </c>
      <c r="F1041" t="s">
        <v>5119</v>
      </c>
      <c r="G1041" t="s">
        <v>160</v>
      </c>
      <c r="N1041" t="s">
        <v>5125</v>
      </c>
      <c r="O1041" t="s">
        <v>815</v>
      </c>
      <c r="P1041" t="s">
        <v>16</v>
      </c>
    </row>
    <row r="1042" spans="1:16" x14ac:dyDescent="0.25">
      <c r="A1042" t="s">
        <v>391</v>
      </c>
      <c r="B1042" t="s">
        <v>5126</v>
      </c>
      <c r="D1042" t="s">
        <v>5127</v>
      </c>
      <c r="E1042" t="s">
        <v>5128</v>
      </c>
      <c r="F1042" t="s">
        <v>5129</v>
      </c>
      <c r="G1042" t="s">
        <v>113</v>
      </c>
      <c r="N1042" t="s">
        <v>5130</v>
      </c>
      <c r="O1042" t="s">
        <v>2064</v>
      </c>
      <c r="P1042" t="s">
        <v>16</v>
      </c>
    </row>
    <row r="1043" spans="1:16" x14ac:dyDescent="0.25">
      <c r="A1043" t="s">
        <v>962</v>
      </c>
      <c r="B1043" t="s">
        <v>5131</v>
      </c>
      <c r="D1043" t="s">
        <v>5132</v>
      </c>
      <c r="E1043" t="s">
        <v>5133</v>
      </c>
      <c r="F1043" t="s">
        <v>5134</v>
      </c>
      <c r="G1043" t="s">
        <v>113</v>
      </c>
      <c r="N1043" t="s">
        <v>5135</v>
      </c>
      <c r="O1043" t="s">
        <v>535</v>
      </c>
      <c r="P1043" t="s">
        <v>16</v>
      </c>
    </row>
    <row r="1044" spans="1:16" x14ac:dyDescent="0.25">
      <c r="A1044" t="s">
        <v>156</v>
      </c>
      <c r="B1044" t="s">
        <v>5136</v>
      </c>
      <c r="D1044" t="s">
        <v>5137</v>
      </c>
      <c r="E1044" t="s">
        <v>5138</v>
      </c>
      <c r="F1044" t="s">
        <v>5139</v>
      </c>
      <c r="G1044" t="s">
        <v>561</v>
      </c>
      <c r="N1044" t="s">
        <v>5140</v>
      </c>
      <c r="O1044" t="s">
        <v>535</v>
      </c>
      <c r="P1044" t="s">
        <v>16</v>
      </c>
    </row>
    <row r="1045" spans="1:16" x14ac:dyDescent="0.25">
      <c r="A1045" t="s">
        <v>1793</v>
      </c>
      <c r="B1045" t="s">
        <v>366</v>
      </c>
      <c r="D1045" t="s">
        <v>5141</v>
      </c>
      <c r="E1045" t="s">
        <v>5142</v>
      </c>
      <c r="F1045" t="s">
        <v>5143</v>
      </c>
      <c r="G1045" t="s">
        <v>113</v>
      </c>
      <c r="N1045" t="s">
        <v>5144</v>
      </c>
      <c r="O1045" t="s">
        <v>598</v>
      </c>
      <c r="P1045" t="s">
        <v>16</v>
      </c>
    </row>
    <row r="1046" spans="1:16" x14ac:dyDescent="0.25">
      <c r="A1046" t="s">
        <v>1667</v>
      </c>
      <c r="B1046" t="s">
        <v>5145</v>
      </c>
      <c r="D1046" t="s">
        <v>5146</v>
      </c>
      <c r="E1046" t="s">
        <v>5147</v>
      </c>
      <c r="F1046" t="s">
        <v>5148</v>
      </c>
      <c r="G1046" t="s">
        <v>122</v>
      </c>
      <c r="N1046" t="s">
        <v>5149</v>
      </c>
      <c r="O1046" t="s">
        <v>904</v>
      </c>
      <c r="P1046" t="s">
        <v>16</v>
      </c>
    </row>
    <row r="1047" spans="1:16" x14ac:dyDescent="0.25">
      <c r="A1047" t="s">
        <v>962</v>
      </c>
      <c r="B1047" t="s">
        <v>30</v>
      </c>
      <c r="D1047" t="s">
        <v>5150</v>
      </c>
      <c r="E1047" t="s">
        <v>5151</v>
      </c>
      <c r="F1047" t="s">
        <v>5152</v>
      </c>
      <c r="G1047" t="s">
        <v>113</v>
      </c>
      <c r="N1047" t="s">
        <v>5153</v>
      </c>
      <c r="O1047" t="s">
        <v>598</v>
      </c>
      <c r="P1047" t="s">
        <v>16</v>
      </c>
    </row>
    <row r="1048" spans="1:16" x14ac:dyDescent="0.25">
      <c r="A1048" t="s">
        <v>55</v>
      </c>
      <c r="B1048" t="s">
        <v>5154</v>
      </c>
      <c r="D1048" t="s">
        <v>5155</v>
      </c>
      <c r="E1048" t="s">
        <v>5156</v>
      </c>
      <c r="F1048" t="s">
        <v>5157</v>
      </c>
      <c r="G1048" t="s">
        <v>160</v>
      </c>
      <c r="N1048" t="s">
        <v>5158</v>
      </c>
      <c r="O1048" t="s">
        <v>506</v>
      </c>
      <c r="P1048" t="s">
        <v>16</v>
      </c>
    </row>
    <row r="1049" spans="1:16" x14ac:dyDescent="0.25">
      <c r="A1049" t="s">
        <v>5159</v>
      </c>
      <c r="B1049" t="s">
        <v>366</v>
      </c>
      <c r="D1049" t="s">
        <v>5160</v>
      </c>
      <c r="E1049" t="s">
        <v>5161</v>
      </c>
      <c r="F1049" t="s">
        <v>5162</v>
      </c>
      <c r="G1049" t="s">
        <v>561</v>
      </c>
      <c r="N1049" t="s">
        <v>5163</v>
      </c>
      <c r="O1049" t="s">
        <v>598</v>
      </c>
      <c r="P1049" t="s">
        <v>16</v>
      </c>
    </row>
    <row r="1050" spans="1:16" x14ac:dyDescent="0.25">
      <c r="A1050" t="s">
        <v>5164</v>
      </c>
      <c r="B1050" t="s">
        <v>1717</v>
      </c>
      <c r="D1050" t="s">
        <v>5165</v>
      </c>
      <c r="E1050" t="s">
        <v>5166</v>
      </c>
      <c r="F1050" t="s">
        <v>5167</v>
      </c>
      <c r="G1050" t="s">
        <v>113</v>
      </c>
      <c r="N1050" t="s">
        <v>5168</v>
      </c>
      <c r="O1050" t="s">
        <v>61</v>
      </c>
      <c r="P1050" t="s">
        <v>16</v>
      </c>
    </row>
    <row r="1051" spans="1:16" x14ac:dyDescent="0.25">
      <c r="A1051" t="s">
        <v>542</v>
      </c>
      <c r="B1051" t="s">
        <v>1655</v>
      </c>
      <c r="D1051" t="s">
        <v>5169</v>
      </c>
      <c r="E1051" t="s">
        <v>5170</v>
      </c>
      <c r="F1051" t="s">
        <v>5171</v>
      </c>
      <c r="G1051" t="s">
        <v>113</v>
      </c>
      <c r="N1051" t="s">
        <v>5172</v>
      </c>
      <c r="O1051" t="s">
        <v>606</v>
      </c>
      <c r="P1051" t="s">
        <v>16</v>
      </c>
    </row>
    <row r="1052" spans="1:16" x14ac:dyDescent="0.25">
      <c r="A1052" t="s">
        <v>5173</v>
      </c>
      <c r="B1052" t="s">
        <v>5174</v>
      </c>
      <c r="D1052" t="s">
        <v>5175</v>
      </c>
      <c r="E1052" t="s">
        <v>5176</v>
      </c>
      <c r="F1052" t="s">
        <v>5171</v>
      </c>
      <c r="G1052" t="s">
        <v>113</v>
      </c>
      <c r="N1052" t="s">
        <v>5177</v>
      </c>
      <c r="O1052" t="s">
        <v>598</v>
      </c>
      <c r="P1052" t="s">
        <v>16</v>
      </c>
    </row>
    <row r="1053" spans="1:16" x14ac:dyDescent="0.25">
      <c r="A1053" t="s">
        <v>1566</v>
      </c>
      <c r="B1053" t="s">
        <v>5178</v>
      </c>
      <c r="D1053" t="s">
        <v>5179</v>
      </c>
      <c r="E1053" t="s">
        <v>5180</v>
      </c>
      <c r="F1053" t="s">
        <v>5171</v>
      </c>
      <c r="G1053" t="s">
        <v>561</v>
      </c>
      <c r="N1053" t="s">
        <v>5181</v>
      </c>
      <c r="O1053" t="s">
        <v>517</v>
      </c>
      <c r="P1053" t="s">
        <v>16</v>
      </c>
    </row>
    <row r="1054" spans="1:16" x14ac:dyDescent="0.25">
      <c r="A1054" t="s">
        <v>827</v>
      </c>
      <c r="B1054" t="s">
        <v>5182</v>
      </c>
      <c r="D1054" t="s">
        <v>5183</v>
      </c>
      <c r="E1054" t="s">
        <v>5184</v>
      </c>
      <c r="F1054" t="s">
        <v>5185</v>
      </c>
      <c r="G1054" t="s">
        <v>160</v>
      </c>
      <c r="N1054" t="s">
        <v>5186</v>
      </c>
      <c r="O1054" t="s">
        <v>1896</v>
      </c>
      <c r="P1054" t="s">
        <v>16</v>
      </c>
    </row>
    <row r="1055" spans="1:16" x14ac:dyDescent="0.25">
      <c r="A1055" t="s">
        <v>60</v>
      </c>
      <c r="B1055" t="s">
        <v>5187</v>
      </c>
      <c r="D1055" t="s">
        <v>5188</v>
      </c>
      <c r="E1055" t="s">
        <v>475</v>
      </c>
      <c r="F1055" t="s">
        <v>5189</v>
      </c>
      <c r="G1055" t="s">
        <v>561</v>
      </c>
      <c r="N1055" t="s">
        <v>5190</v>
      </c>
      <c r="O1055" t="s">
        <v>512</v>
      </c>
      <c r="P1055" t="s">
        <v>16</v>
      </c>
    </row>
    <row r="1056" spans="1:16" x14ac:dyDescent="0.25">
      <c r="A1056" t="s">
        <v>283</v>
      </c>
      <c r="B1056" t="s">
        <v>366</v>
      </c>
      <c r="D1056" t="s">
        <v>5191</v>
      </c>
      <c r="E1056" t="s">
        <v>5184</v>
      </c>
      <c r="F1056" t="s">
        <v>5192</v>
      </c>
      <c r="G1056" t="s">
        <v>113</v>
      </c>
      <c r="N1056" t="s">
        <v>5193</v>
      </c>
      <c r="O1056" t="s">
        <v>1896</v>
      </c>
      <c r="P1056" t="s">
        <v>16</v>
      </c>
    </row>
    <row r="1057" spans="1:16" x14ac:dyDescent="0.25">
      <c r="A1057" t="s">
        <v>2222</v>
      </c>
      <c r="B1057" t="s">
        <v>5194</v>
      </c>
      <c r="D1057" t="s">
        <v>5195</v>
      </c>
      <c r="E1057" t="s">
        <v>5196</v>
      </c>
      <c r="F1057" t="s">
        <v>5197</v>
      </c>
      <c r="G1057" t="s">
        <v>113</v>
      </c>
      <c r="N1057" t="s">
        <v>5198</v>
      </c>
      <c r="O1057" t="s">
        <v>961</v>
      </c>
      <c r="P1057" t="s">
        <v>16</v>
      </c>
    </row>
    <row r="1058" spans="1:16" x14ac:dyDescent="0.25">
      <c r="A1058" t="s">
        <v>411</v>
      </c>
      <c r="B1058" t="s">
        <v>5199</v>
      </c>
      <c r="D1058" t="s">
        <v>5200</v>
      </c>
      <c r="E1058" t="s">
        <v>475</v>
      </c>
      <c r="F1058" t="s">
        <v>5201</v>
      </c>
      <c r="G1058" t="s">
        <v>122</v>
      </c>
      <c r="N1058" t="s">
        <v>5202</v>
      </c>
      <c r="O1058" t="s">
        <v>457</v>
      </c>
      <c r="P1058" t="s">
        <v>16</v>
      </c>
    </row>
    <row r="1059" spans="1:16" x14ac:dyDescent="0.25">
      <c r="A1059" t="s">
        <v>382</v>
      </c>
      <c r="B1059" t="s">
        <v>5203</v>
      </c>
      <c r="D1059" t="s">
        <v>5204</v>
      </c>
      <c r="E1059" t="s">
        <v>5205</v>
      </c>
      <c r="F1059" t="s">
        <v>5206</v>
      </c>
      <c r="G1059" t="s">
        <v>113</v>
      </c>
      <c r="N1059" t="s">
        <v>5207</v>
      </c>
      <c r="O1059" t="s">
        <v>592</v>
      </c>
      <c r="P1059" t="s">
        <v>16</v>
      </c>
    </row>
    <row r="1060" spans="1:16" x14ac:dyDescent="0.25">
      <c r="A1060" t="s">
        <v>962</v>
      </c>
      <c r="B1060" t="s">
        <v>5208</v>
      </c>
      <c r="D1060" t="s">
        <v>5209</v>
      </c>
      <c r="E1060" t="s">
        <v>5210</v>
      </c>
      <c r="F1060" t="s">
        <v>5206</v>
      </c>
      <c r="G1060" t="s">
        <v>113</v>
      </c>
      <c r="N1060" t="s">
        <v>5211</v>
      </c>
      <c r="O1060" t="s">
        <v>1970</v>
      </c>
      <c r="P1060" t="s">
        <v>16</v>
      </c>
    </row>
    <row r="1061" spans="1:16" x14ac:dyDescent="0.25">
      <c r="A1061" t="s">
        <v>3719</v>
      </c>
      <c r="B1061" t="s">
        <v>5212</v>
      </c>
      <c r="D1061" t="s">
        <v>5213</v>
      </c>
      <c r="E1061" t="s">
        <v>5214</v>
      </c>
      <c r="F1061" t="s">
        <v>5206</v>
      </c>
      <c r="G1061" t="s">
        <v>113</v>
      </c>
      <c r="N1061" t="s">
        <v>5215</v>
      </c>
      <c r="O1061" t="s">
        <v>512</v>
      </c>
      <c r="P1061" t="s">
        <v>16</v>
      </c>
    </row>
    <row r="1062" spans="1:16" x14ac:dyDescent="0.25">
      <c r="A1062" t="s">
        <v>1386</v>
      </c>
      <c r="B1062" t="s">
        <v>421</v>
      </c>
      <c r="D1062" t="s">
        <v>5216</v>
      </c>
      <c r="E1062" t="s">
        <v>5217</v>
      </c>
      <c r="F1062" t="s">
        <v>5218</v>
      </c>
      <c r="G1062" t="s">
        <v>113</v>
      </c>
      <c r="N1062" t="s">
        <v>5219</v>
      </c>
      <c r="O1062" t="s">
        <v>1078</v>
      </c>
      <c r="P1062" t="s">
        <v>16</v>
      </c>
    </row>
    <row r="1063" spans="1:16" x14ac:dyDescent="0.25">
      <c r="A1063" t="s">
        <v>401</v>
      </c>
      <c r="B1063" t="s">
        <v>5220</v>
      </c>
      <c r="D1063" t="s">
        <v>5221</v>
      </c>
      <c r="E1063" t="s">
        <v>5222</v>
      </c>
      <c r="F1063" t="s">
        <v>5218</v>
      </c>
      <c r="G1063" t="s">
        <v>113</v>
      </c>
      <c r="N1063" t="s">
        <v>5223</v>
      </c>
      <c r="O1063" t="s">
        <v>956</v>
      </c>
      <c r="P1063" t="s">
        <v>16</v>
      </c>
    </row>
    <row r="1064" spans="1:16" x14ac:dyDescent="0.25">
      <c r="A1064" t="s">
        <v>255</v>
      </c>
      <c r="B1064" t="s">
        <v>5224</v>
      </c>
      <c r="D1064" t="s">
        <v>5225</v>
      </c>
      <c r="E1064" t="s">
        <v>5226</v>
      </c>
      <c r="F1064" t="s">
        <v>5227</v>
      </c>
      <c r="G1064" t="s">
        <v>113</v>
      </c>
      <c r="N1064" t="s">
        <v>5228</v>
      </c>
      <c r="O1064" t="s">
        <v>457</v>
      </c>
      <c r="P1064" t="s">
        <v>16</v>
      </c>
    </row>
    <row r="1065" spans="1:16" x14ac:dyDescent="0.25">
      <c r="A1065" t="s">
        <v>401</v>
      </c>
      <c r="B1065" t="s">
        <v>1267</v>
      </c>
      <c r="D1065" t="s">
        <v>5229</v>
      </c>
      <c r="E1065" t="s">
        <v>1483</v>
      </c>
      <c r="F1065" t="s">
        <v>5230</v>
      </c>
      <c r="G1065" t="s">
        <v>113</v>
      </c>
      <c r="N1065" t="s">
        <v>5231</v>
      </c>
      <c r="O1065" t="s">
        <v>464</v>
      </c>
      <c r="P1065" t="s">
        <v>16</v>
      </c>
    </row>
    <row r="1066" spans="1:16" x14ac:dyDescent="0.25">
      <c r="A1066" t="s">
        <v>364</v>
      </c>
      <c r="B1066" t="s">
        <v>103</v>
      </c>
      <c r="D1066" t="s">
        <v>5232</v>
      </c>
      <c r="E1066" t="s">
        <v>3354</v>
      </c>
      <c r="F1066" t="s">
        <v>5233</v>
      </c>
      <c r="G1066" t="s">
        <v>190</v>
      </c>
      <c r="N1066" t="s">
        <v>5234</v>
      </c>
      <c r="O1066" t="s">
        <v>675</v>
      </c>
      <c r="P1066" t="s">
        <v>16</v>
      </c>
    </row>
    <row r="1067" spans="1:16" x14ac:dyDescent="0.25">
      <c r="A1067" t="s">
        <v>1289</v>
      </c>
      <c r="B1067" t="s">
        <v>600</v>
      </c>
      <c r="D1067" t="s">
        <v>5235</v>
      </c>
      <c r="E1067" t="s">
        <v>5236</v>
      </c>
      <c r="F1067" t="s">
        <v>5237</v>
      </c>
      <c r="G1067" t="s">
        <v>113</v>
      </c>
      <c r="N1067" t="s">
        <v>5238</v>
      </c>
      <c r="O1067" t="s">
        <v>1896</v>
      </c>
      <c r="P1067" t="s">
        <v>16</v>
      </c>
    </row>
    <row r="1068" spans="1:16" x14ac:dyDescent="0.25">
      <c r="A1068" t="s">
        <v>5239</v>
      </c>
      <c r="B1068" t="s">
        <v>5240</v>
      </c>
      <c r="D1068" t="s">
        <v>5241</v>
      </c>
      <c r="E1068" t="s">
        <v>5242</v>
      </c>
      <c r="F1068" t="s">
        <v>5243</v>
      </c>
      <c r="G1068" t="s">
        <v>160</v>
      </c>
      <c r="N1068" t="s">
        <v>5244</v>
      </c>
      <c r="O1068" t="s">
        <v>5245</v>
      </c>
      <c r="P1068" t="s">
        <v>16</v>
      </c>
    </row>
    <row r="1069" spans="1:16" x14ac:dyDescent="0.25">
      <c r="A1069" t="s">
        <v>664</v>
      </c>
      <c r="B1069" t="s">
        <v>5246</v>
      </c>
      <c r="D1069" t="s">
        <v>5247</v>
      </c>
      <c r="E1069" t="s">
        <v>5248</v>
      </c>
      <c r="F1069" t="s">
        <v>5249</v>
      </c>
      <c r="G1069" t="s">
        <v>561</v>
      </c>
      <c r="N1069" t="s">
        <v>5250</v>
      </c>
      <c r="O1069" t="s">
        <v>675</v>
      </c>
      <c r="P1069" t="s">
        <v>16</v>
      </c>
    </row>
    <row r="1070" spans="1:16" x14ac:dyDescent="0.25">
      <c r="A1070" t="s">
        <v>3730</v>
      </c>
      <c r="B1070" t="s">
        <v>5251</v>
      </c>
      <c r="D1070" t="s">
        <v>5252</v>
      </c>
      <c r="E1070" t="s">
        <v>5253</v>
      </c>
      <c r="F1070" t="s">
        <v>5254</v>
      </c>
      <c r="G1070" t="s">
        <v>190</v>
      </c>
      <c r="N1070" t="s">
        <v>5255</v>
      </c>
      <c r="O1070" t="s">
        <v>464</v>
      </c>
      <c r="P1070" t="s">
        <v>16</v>
      </c>
    </row>
    <row r="1071" spans="1:16" x14ac:dyDescent="0.25">
      <c r="A1071" t="s">
        <v>3730</v>
      </c>
      <c r="B1071" t="s">
        <v>5251</v>
      </c>
      <c r="D1071" t="s">
        <v>5256</v>
      </c>
      <c r="E1071" t="s">
        <v>5253</v>
      </c>
      <c r="F1071" t="s">
        <v>5254</v>
      </c>
      <c r="G1071" t="s">
        <v>190</v>
      </c>
      <c r="N1071" t="s">
        <v>5255</v>
      </c>
      <c r="O1071" t="s">
        <v>535</v>
      </c>
      <c r="P1071" t="s">
        <v>16</v>
      </c>
    </row>
    <row r="1072" spans="1:16" x14ac:dyDescent="0.25">
      <c r="A1072" t="s">
        <v>5257</v>
      </c>
      <c r="B1072" t="s">
        <v>5258</v>
      </c>
      <c r="D1072" t="s">
        <v>5259</v>
      </c>
      <c r="E1072" t="s">
        <v>5260</v>
      </c>
      <c r="F1072" t="s">
        <v>5261</v>
      </c>
      <c r="G1072" t="s">
        <v>122</v>
      </c>
      <c r="N1072" t="s">
        <v>5262</v>
      </c>
      <c r="O1072" t="s">
        <v>488</v>
      </c>
      <c r="P1072" t="s">
        <v>16</v>
      </c>
    </row>
    <row r="1073" spans="1:16" x14ac:dyDescent="0.25">
      <c r="A1073" t="s">
        <v>962</v>
      </c>
      <c r="B1073" t="s">
        <v>105</v>
      </c>
      <c r="D1073" t="s">
        <v>5263</v>
      </c>
      <c r="E1073" t="s">
        <v>5264</v>
      </c>
      <c r="F1073" t="s">
        <v>5265</v>
      </c>
      <c r="G1073" t="s">
        <v>113</v>
      </c>
      <c r="N1073" t="s">
        <v>5266</v>
      </c>
      <c r="O1073" t="s">
        <v>547</v>
      </c>
      <c r="P1073" t="s">
        <v>16</v>
      </c>
    </row>
    <row r="1074" spans="1:16" x14ac:dyDescent="0.25">
      <c r="A1074" t="s">
        <v>3734</v>
      </c>
      <c r="B1074" t="s">
        <v>5267</v>
      </c>
      <c r="D1074" t="s">
        <v>5268</v>
      </c>
      <c r="E1074" t="s">
        <v>3056</v>
      </c>
      <c r="F1074" t="s">
        <v>5269</v>
      </c>
      <c r="G1074" t="s">
        <v>561</v>
      </c>
      <c r="N1074" t="s">
        <v>5270</v>
      </c>
      <c r="O1074" t="s">
        <v>517</v>
      </c>
      <c r="P1074" t="s">
        <v>16</v>
      </c>
    </row>
    <row r="1075" spans="1:16" x14ac:dyDescent="0.25">
      <c r="A1075" t="s">
        <v>363</v>
      </c>
      <c r="B1075" t="s">
        <v>5271</v>
      </c>
      <c r="D1075" t="s">
        <v>5272</v>
      </c>
      <c r="E1075" t="s">
        <v>5273</v>
      </c>
      <c r="F1075" t="s">
        <v>5274</v>
      </c>
      <c r="G1075" t="s">
        <v>113</v>
      </c>
      <c r="N1075" t="s">
        <v>5275</v>
      </c>
      <c r="O1075" t="s">
        <v>517</v>
      </c>
      <c r="P1075" t="s">
        <v>16</v>
      </c>
    </row>
    <row r="1076" spans="1:16" x14ac:dyDescent="0.25">
      <c r="A1076" t="s">
        <v>2299</v>
      </c>
      <c r="B1076" t="s">
        <v>5276</v>
      </c>
      <c r="D1076" t="s">
        <v>5277</v>
      </c>
      <c r="E1076" t="s">
        <v>5278</v>
      </c>
      <c r="F1076" t="s">
        <v>5279</v>
      </c>
      <c r="G1076" t="s">
        <v>113</v>
      </c>
      <c r="N1076" t="s">
        <v>5280</v>
      </c>
      <c r="O1076" t="s">
        <v>687</v>
      </c>
      <c r="P1076" t="s">
        <v>16</v>
      </c>
    </row>
    <row r="1077" spans="1:16" x14ac:dyDescent="0.25">
      <c r="A1077" t="s">
        <v>3734</v>
      </c>
      <c r="B1077" t="s">
        <v>97</v>
      </c>
      <c r="D1077" t="s">
        <v>5281</v>
      </c>
      <c r="E1077" t="s">
        <v>1285</v>
      </c>
      <c r="F1077" t="s">
        <v>5282</v>
      </c>
      <c r="G1077" t="s">
        <v>561</v>
      </c>
      <c r="N1077" t="s">
        <v>5283</v>
      </c>
      <c r="O1077" t="s">
        <v>535</v>
      </c>
      <c r="P1077" t="s">
        <v>16</v>
      </c>
    </row>
    <row r="1078" spans="1:16" x14ac:dyDescent="0.25">
      <c r="A1078" t="s">
        <v>5284</v>
      </c>
      <c r="B1078" t="s">
        <v>5285</v>
      </c>
      <c r="D1078" t="s">
        <v>5286</v>
      </c>
      <c r="E1078" t="s">
        <v>135</v>
      </c>
      <c r="F1078" t="s">
        <v>5287</v>
      </c>
      <c r="G1078" t="s">
        <v>160</v>
      </c>
      <c r="N1078" t="s">
        <v>5288</v>
      </c>
      <c r="O1078" t="s">
        <v>753</v>
      </c>
      <c r="P1078" t="s">
        <v>16</v>
      </c>
    </row>
    <row r="1079" spans="1:16" x14ac:dyDescent="0.25">
      <c r="A1079" t="s">
        <v>5289</v>
      </c>
      <c r="B1079" t="s">
        <v>4910</v>
      </c>
      <c r="D1079" t="s">
        <v>5290</v>
      </c>
      <c r="E1079" t="s">
        <v>2912</v>
      </c>
      <c r="F1079" t="s">
        <v>5291</v>
      </c>
      <c r="G1079" t="s">
        <v>113</v>
      </c>
      <c r="N1079" t="s">
        <v>5292</v>
      </c>
      <c r="O1079" t="s">
        <v>535</v>
      </c>
      <c r="P1079" t="s">
        <v>16</v>
      </c>
    </row>
    <row r="1080" spans="1:16" x14ac:dyDescent="0.25">
      <c r="A1080" t="s">
        <v>607</v>
      </c>
      <c r="B1080" t="s">
        <v>5293</v>
      </c>
      <c r="D1080" t="s">
        <v>5294</v>
      </c>
      <c r="E1080" t="s">
        <v>5295</v>
      </c>
      <c r="F1080" t="s">
        <v>5296</v>
      </c>
      <c r="G1080" t="s">
        <v>113</v>
      </c>
      <c r="N1080" t="s">
        <v>5297</v>
      </c>
      <c r="O1080" t="s">
        <v>722</v>
      </c>
      <c r="P1080" t="s">
        <v>16</v>
      </c>
    </row>
    <row r="1081" spans="1:16" x14ac:dyDescent="0.25">
      <c r="A1081" t="s">
        <v>401</v>
      </c>
      <c r="B1081" t="s">
        <v>5298</v>
      </c>
      <c r="D1081" t="s">
        <v>5299</v>
      </c>
      <c r="E1081" t="s">
        <v>1039</v>
      </c>
      <c r="F1081" t="s">
        <v>5300</v>
      </c>
      <c r="G1081" t="s">
        <v>160</v>
      </c>
      <c r="N1081" t="s">
        <v>5301</v>
      </c>
      <c r="O1081" t="s">
        <v>1042</v>
      </c>
      <c r="P1081" t="s">
        <v>16</v>
      </c>
    </row>
    <row r="1082" spans="1:16" x14ac:dyDescent="0.25">
      <c r="A1082" t="s">
        <v>401</v>
      </c>
      <c r="B1082" t="s">
        <v>5298</v>
      </c>
      <c r="D1082" t="s">
        <v>5302</v>
      </c>
      <c r="E1082" t="s">
        <v>1039</v>
      </c>
      <c r="F1082" t="s">
        <v>5300</v>
      </c>
      <c r="G1082" t="s">
        <v>160</v>
      </c>
      <c r="N1082" t="s">
        <v>5301</v>
      </c>
      <c r="O1082" t="s">
        <v>482</v>
      </c>
      <c r="P1082" t="s">
        <v>16</v>
      </c>
    </row>
    <row r="1083" spans="1:16" x14ac:dyDescent="0.25">
      <c r="A1083" t="s">
        <v>5303</v>
      </c>
      <c r="B1083" t="s">
        <v>2417</v>
      </c>
      <c r="D1083" t="s">
        <v>5304</v>
      </c>
      <c r="E1083" t="s">
        <v>3023</v>
      </c>
      <c r="F1083" t="s">
        <v>5305</v>
      </c>
      <c r="G1083" t="s">
        <v>190</v>
      </c>
      <c r="N1083" t="s">
        <v>5306</v>
      </c>
      <c r="O1083" t="s">
        <v>464</v>
      </c>
      <c r="P1083" t="s">
        <v>16</v>
      </c>
    </row>
    <row r="1084" spans="1:16" ht="16.5" customHeight="1" x14ac:dyDescent="0.25">
      <c r="A1084" t="s">
        <v>5307</v>
      </c>
      <c r="B1084" t="s">
        <v>5308</v>
      </c>
      <c r="D1084" t="s">
        <v>5309</v>
      </c>
      <c r="E1084" t="s">
        <v>5310</v>
      </c>
      <c r="F1084" t="s">
        <v>5311</v>
      </c>
      <c r="G1084" t="s">
        <v>113</v>
      </c>
      <c r="N1084" t="s">
        <v>5312</v>
      </c>
      <c r="O1084" t="s">
        <v>1042</v>
      </c>
      <c r="P1084" t="s">
        <v>16</v>
      </c>
    </row>
    <row r="1085" spans="1:16" x14ac:dyDescent="0.25">
      <c r="A1085" t="s">
        <v>5313</v>
      </c>
      <c r="B1085" t="s">
        <v>5314</v>
      </c>
      <c r="D1085" t="s">
        <v>5315</v>
      </c>
      <c r="E1085" t="s">
        <v>673</v>
      </c>
      <c r="F1085" t="s">
        <v>5316</v>
      </c>
      <c r="G1085" t="s">
        <v>113</v>
      </c>
      <c r="N1085" t="s">
        <v>5317</v>
      </c>
      <c r="O1085" t="s">
        <v>675</v>
      </c>
      <c r="P1085" t="s">
        <v>16</v>
      </c>
    </row>
    <row r="1086" spans="1:16" x14ac:dyDescent="0.25">
      <c r="A1086" t="s">
        <v>1536</v>
      </c>
      <c r="B1086" t="s">
        <v>601</v>
      </c>
      <c r="D1086" t="s">
        <v>5318</v>
      </c>
      <c r="E1086" t="s">
        <v>5319</v>
      </c>
      <c r="F1086" t="s">
        <v>5320</v>
      </c>
      <c r="G1086" t="s">
        <v>561</v>
      </c>
      <c r="N1086" t="s">
        <v>5321</v>
      </c>
      <c r="O1086" t="s">
        <v>956</v>
      </c>
      <c r="P1086" t="s">
        <v>16</v>
      </c>
    </row>
    <row r="1087" spans="1:16" ht="15" customHeight="1" x14ac:dyDescent="0.25">
      <c r="A1087" t="s">
        <v>1536</v>
      </c>
      <c r="B1087" t="s">
        <v>39</v>
      </c>
      <c r="D1087" t="s">
        <v>5322</v>
      </c>
      <c r="E1087" t="s">
        <v>3023</v>
      </c>
      <c r="F1087" t="s">
        <v>5323</v>
      </c>
      <c r="G1087" t="s">
        <v>561</v>
      </c>
      <c r="N1087" t="s">
        <v>5324</v>
      </c>
      <c r="O1087" t="s">
        <v>535</v>
      </c>
      <c r="P1087" t="s">
        <v>16</v>
      </c>
    </row>
    <row r="1088" spans="1:16" x14ac:dyDescent="0.25">
      <c r="A1088" t="s">
        <v>1127</v>
      </c>
      <c r="B1088" t="s">
        <v>39</v>
      </c>
      <c r="D1088" t="s">
        <v>5325</v>
      </c>
      <c r="E1088" t="s">
        <v>514</v>
      </c>
      <c r="F1088" t="s">
        <v>5326</v>
      </c>
      <c r="G1088" t="s">
        <v>113</v>
      </c>
      <c r="N1088" t="s">
        <v>5327</v>
      </c>
      <c r="O1088" t="s">
        <v>517</v>
      </c>
      <c r="P1088" t="s">
        <v>16</v>
      </c>
    </row>
    <row r="1089" spans="1:16" x14ac:dyDescent="0.25">
      <c r="A1089" t="s">
        <v>363</v>
      </c>
      <c r="B1089" t="s">
        <v>5328</v>
      </c>
      <c r="D1089" t="s">
        <v>5329</v>
      </c>
      <c r="E1089" t="s">
        <v>5330</v>
      </c>
      <c r="F1089" t="s">
        <v>5331</v>
      </c>
      <c r="G1089" t="s">
        <v>113</v>
      </c>
      <c r="N1089" t="s">
        <v>5332</v>
      </c>
      <c r="O1089" t="s">
        <v>517</v>
      </c>
      <c r="P1089" t="s">
        <v>16</v>
      </c>
    </row>
    <row r="1090" spans="1:16" x14ac:dyDescent="0.25">
      <c r="A1090" t="s">
        <v>2975</v>
      </c>
      <c r="B1090" t="s">
        <v>5333</v>
      </c>
      <c r="D1090" t="s">
        <v>5334</v>
      </c>
      <c r="E1090" t="s">
        <v>1034</v>
      </c>
      <c r="F1090" t="s">
        <v>5335</v>
      </c>
      <c r="G1090" t="s">
        <v>113</v>
      </c>
      <c r="N1090" t="s">
        <v>5336</v>
      </c>
      <c r="O1090" t="s">
        <v>904</v>
      </c>
      <c r="P1090" t="s">
        <v>16</v>
      </c>
    </row>
    <row r="1091" spans="1:16" x14ac:dyDescent="0.25">
      <c r="A1091" t="s">
        <v>600</v>
      </c>
      <c r="B1091" t="s">
        <v>5337</v>
      </c>
      <c r="D1091" t="s">
        <v>5338</v>
      </c>
      <c r="E1091" t="s">
        <v>5052</v>
      </c>
      <c r="F1091" t="s">
        <v>5339</v>
      </c>
      <c r="G1091" t="s">
        <v>113</v>
      </c>
      <c r="N1091" t="s">
        <v>5340</v>
      </c>
      <c r="O1091" t="s">
        <v>1238</v>
      </c>
      <c r="P1091" t="s">
        <v>16</v>
      </c>
    </row>
    <row r="1092" spans="1:16" x14ac:dyDescent="0.25">
      <c r="A1092" t="s">
        <v>996</v>
      </c>
      <c r="B1092" t="s">
        <v>5045</v>
      </c>
      <c r="D1092" t="s">
        <v>5341</v>
      </c>
      <c r="E1092" t="s">
        <v>1165</v>
      </c>
      <c r="F1092" t="s">
        <v>5342</v>
      </c>
      <c r="G1092" t="s">
        <v>113</v>
      </c>
      <c r="N1092" t="s">
        <v>5343</v>
      </c>
      <c r="O1092" t="s">
        <v>1168</v>
      </c>
      <c r="P1092" t="s">
        <v>16</v>
      </c>
    </row>
    <row r="1093" spans="1:16" x14ac:dyDescent="0.25">
      <c r="A1093" t="s">
        <v>1544</v>
      </c>
      <c r="B1093" t="s">
        <v>5344</v>
      </c>
      <c r="D1093" t="s">
        <v>5345</v>
      </c>
      <c r="E1093" t="s">
        <v>5346</v>
      </c>
      <c r="F1093" t="s">
        <v>5347</v>
      </c>
      <c r="G1093" t="s">
        <v>122</v>
      </c>
      <c r="N1093" t="s">
        <v>5348</v>
      </c>
      <c r="O1093" t="s">
        <v>535</v>
      </c>
      <c r="P1093" t="s">
        <v>16</v>
      </c>
    </row>
    <row r="1094" spans="1:16" x14ac:dyDescent="0.25">
      <c r="A1094" t="s">
        <v>5349</v>
      </c>
      <c r="B1094" t="s">
        <v>5350</v>
      </c>
      <c r="D1094" t="s">
        <v>5351</v>
      </c>
      <c r="E1094" t="s">
        <v>5352</v>
      </c>
      <c r="F1094" t="s">
        <v>5353</v>
      </c>
      <c r="G1094" t="s">
        <v>113</v>
      </c>
      <c r="N1094" t="s">
        <v>5354</v>
      </c>
      <c r="O1094" t="s">
        <v>535</v>
      </c>
      <c r="P1094" t="s">
        <v>16</v>
      </c>
    </row>
    <row r="1095" spans="1:16" x14ac:dyDescent="0.25">
      <c r="A1095" t="s">
        <v>1139</v>
      </c>
      <c r="B1095" t="s">
        <v>3348</v>
      </c>
      <c r="D1095" t="s">
        <v>5355</v>
      </c>
      <c r="E1095" t="s">
        <v>5356</v>
      </c>
      <c r="F1095" t="s">
        <v>5357</v>
      </c>
      <c r="G1095" t="s">
        <v>160</v>
      </c>
      <c r="N1095" t="s">
        <v>5358</v>
      </c>
      <c r="O1095" t="s">
        <v>592</v>
      </c>
      <c r="P1095" t="s">
        <v>16</v>
      </c>
    </row>
    <row r="1096" spans="1:16" x14ac:dyDescent="0.25">
      <c r="A1096" t="s">
        <v>159</v>
      </c>
      <c r="B1096" t="s">
        <v>137</v>
      </c>
      <c r="D1096" t="s">
        <v>5359</v>
      </c>
      <c r="E1096" t="s">
        <v>5360</v>
      </c>
      <c r="F1096" t="s">
        <v>5361</v>
      </c>
      <c r="G1096" t="s">
        <v>113</v>
      </c>
      <c r="N1096" t="s">
        <v>5362</v>
      </c>
      <c r="O1096" t="s">
        <v>535</v>
      </c>
      <c r="P1096" t="s">
        <v>16</v>
      </c>
    </row>
    <row r="1097" spans="1:16" x14ac:dyDescent="0.25">
      <c r="A1097" t="s">
        <v>393</v>
      </c>
      <c r="B1097" t="s">
        <v>5363</v>
      </c>
      <c r="D1097" t="s">
        <v>5364</v>
      </c>
      <c r="E1097" t="s">
        <v>5365</v>
      </c>
      <c r="F1097" t="s">
        <v>5361</v>
      </c>
      <c r="G1097" t="s">
        <v>113</v>
      </c>
      <c r="N1097" t="s">
        <v>5366</v>
      </c>
      <c r="O1097" t="s">
        <v>512</v>
      </c>
      <c r="P1097" t="s">
        <v>16</v>
      </c>
    </row>
    <row r="1098" spans="1:16" x14ac:dyDescent="0.25">
      <c r="A1098" t="s">
        <v>5367</v>
      </c>
      <c r="B1098" t="s">
        <v>5112</v>
      </c>
      <c r="D1098" t="s">
        <v>5368</v>
      </c>
      <c r="E1098" t="s">
        <v>5369</v>
      </c>
      <c r="F1098" t="s">
        <v>5361</v>
      </c>
      <c r="G1098" t="s">
        <v>113</v>
      </c>
      <c r="N1098" t="s">
        <v>5370</v>
      </c>
      <c r="O1098" t="s">
        <v>5371</v>
      </c>
      <c r="P1098" t="s">
        <v>16</v>
      </c>
    </row>
    <row r="1099" spans="1:16" x14ac:dyDescent="0.25">
      <c r="A1099" t="s">
        <v>5372</v>
      </c>
      <c r="B1099" t="s">
        <v>5373</v>
      </c>
      <c r="D1099" t="s">
        <v>5374</v>
      </c>
      <c r="E1099" t="s">
        <v>5375</v>
      </c>
      <c r="F1099" t="s">
        <v>5361</v>
      </c>
      <c r="G1099" t="s">
        <v>113</v>
      </c>
      <c r="N1099" t="s">
        <v>5376</v>
      </c>
      <c r="O1099" t="s">
        <v>529</v>
      </c>
      <c r="P1099" t="s">
        <v>16</v>
      </c>
    </row>
    <row r="1100" spans="1:16" x14ac:dyDescent="0.25">
      <c r="A1100" t="s">
        <v>5377</v>
      </c>
      <c r="B1100" t="s">
        <v>5378</v>
      </c>
      <c r="D1100" t="s">
        <v>5379</v>
      </c>
      <c r="E1100" t="s">
        <v>2851</v>
      </c>
      <c r="F1100" t="s">
        <v>5361</v>
      </c>
      <c r="G1100" t="s">
        <v>190</v>
      </c>
      <c r="N1100" t="s">
        <v>5380</v>
      </c>
      <c r="O1100" t="s">
        <v>675</v>
      </c>
      <c r="P1100" t="s">
        <v>16</v>
      </c>
    </row>
    <row r="1101" spans="1:16" x14ac:dyDescent="0.25">
      <c r="A1101" t="s">
        <v>4486</v>
      </c>
      <c r="B1101" t="s">
        <v>5381</v>
      </c>
      <c r="D1101" t="s">
        <v>5382</v>
      </c>
      <c r="E1101" t="s">
        <v>2851</v>
      </c>
      <c r="F1101" t="s">
        <v>5361</v>
      </c>
      <c r="G1101" t="s">
        <v>190</v>
      </c>
      <c r="N1101" t="s">
        <v>5383</v>
      </c>
      <c r="O1101" t="s">
        <v>406</v>
      </c>
      <c r="P1101" t="s">
        <v>16</v>
      </c>
    </row>
    <row r="1102" spans="1:16" x14ac:dyDescent="0.25">
      <c r="A1102" t="s">
        <v>5384</v>
      </c>
      <c r="B1102" t="s">
        <v>5385</v>
      </c>
      <c r="D1102" t="s">
        <v>5386</v>
      </c>
      <c r="E1102" t="s">
        <v>5387</v>
      </c>
      <c r="F1102" t="s">
        <v>5388</v>
      </c>
      <c r="G1102" t="s">
        <v>113</v>
      </c>
      <c r="N1102" t="s">
        <v>5389</v>
      </c>
      <c r="O1102" t="s">
        <v>541</v>
      </c>
      <c r="P1102" t="s">
        <v>16</v>
      </c>
    </row>
    <row r="1103" spans="1:16" x14ac:dyDescent="0.25">
      <c r="A1103" t="s">
        <v>5390</v>
      </c>
      <c r="B1103" t="s">
        <v>5391</v>
      </c>
      <c r="D1103" t="s">
        <v>5392</v>
      </c>
      <c r="E1103" t="s">
        <v>3521</v>
      </c>
      <c r="F1103" t="s">
        <v>5393</v>
      </c>
      <c r="G1103" t="s">
        <v>113</v>
      </c>
      <c r="N1103" t="s">
        <v>5394</v>
      </c>
      <c r="O1103" t="s">
        <v>563</v>
      </c>
      <c r="P1103" t="s">
        <v>16</v>
      </c>
    </row>
    <row r="1104" spans="1:16" x14ac:dyDescent="0.25">
      <c r="A1104" t="s">
        <v>156</v>
      </c>
      <c r="B1104" t="s">
        <v>393</v>
      </c>
      <c r="D1104" t="s">
        <v>5395</v>
      </c>
      <c r="E1104" t="s">
        <v>5396</v>
      </c>
      <c r="F1104" t="s">
        <v>5397</v>
      </c>
      <c r="G1104" t="s">
        <v>561</v>
      </c>
      <c r="N1104" t="s">
        <v>5398</v>
      </c>
      <c r="O1104" t="s">
        <v>541</v>
      </c>
      <c r="P1104" t="s">
        <v>16</v>
      </c>
    </row>
    <row r="1105" spans="1:16" ht="15" customHeight="1" x14ac:dyDescent="0.25">
      <c r="A1105" t="s">
        <v>1220</v>
      </c>
      <c r="B1105" t="s">
        <v>5399</v>
      </c>
      <c r="D1105" t="s">
        <v>5400</v>
      </c>
      <c r="E1105" t="s">
        <v>5401</v>
      </c>
      <c r="F1105" t="s">
        <v>5402</v>
      </c>
      <c r="G1105" t="s">
        <v>122</v>
      </c>
      <c r="N1105" t="s">
        <v>5403</v>
      </c>
      <c r="O1105" t="s">
        <v>675</v>
      </c>
      <c r="P1105" t="s">
        <v>16</v>
      </c>
    </row>
    <row r="1106" spans="1:16" x14ac:dyDescent="0.25">
      <c r="A1106" t="s">
        <v>5404</v>
      </c>
      <c r="B1106" t="s">
        <v>5405</v>
      </c>
      <c r="D1106" t="s">
        <v>5406</v>
      </c>
      <c r="E1106" t="s">
        <v>5407</v>
      </c>
      <c r="F1106" t="s">
        <v>5408</v>
      </c>
      <c r="G1106" t="s">
        <v>113</v>
      </c>
      <c r="N1106" t="s">
        <v>5409</v>
      </c>
      <c r="O1106" t="s">
        <v>1504</v>
      </c>
      <c r="P1106" t="s">
        <v>16</v>
      </c>
    </row>
    <row r="1107" spans="1:16" x14ac:dyDescent="0.25">
      <c r="A1107" t="s">
        <v>619</v>
      </c>
      <c r="B1107" t="s">
        <v>97</v>
      </c>
      <c r="D1107" t="s">
        <v>5410</v>
      </c>
      <c r="E1107" t="s">
        <v>2297</v>
      </c>
      <c r="F1107" t="s">
        <v>5411</v>
      </c>
      <c r="G1107" t="s">
        <v>113</v>
      </c>
      <c r="N1107" t="s">
        <v>5412</v>
      </c>
      <c r="O1107" t="s">
        <v>592</v>
      </c>
      <c r="P1107" t="s">
        <v>16</v>
      </c>
    </row>
    <row r="1108" spans="1:16" x14ac:dyDescent="0.25">
      <c r="A1108" t="s">
        <v>5413</v>
      </c>
      <c r="B1108" t="s">
        <v>5414</v>
      </c>
      <c r="D1108" t="s">
        <v>5415</v>
      </c>
      <c r="E1108" t="s">
        <v>5416</v>
      </c>
      <c r="F1108" t="s">
        <v>5411</v>
      </c>
      <c r="G1108" t="s">
        <v>113</v>
      </c>
      <c r="N1108" t="s">
        <v>5417</v>
      </c>
      <c r="O1108" t="s">
        <v>742</v>
      </c>
      <c r="P1108" t="s">
        <v>16</v>
      </c>
    </row>
    <row r="1109" spans="1:16" x14ac:dyDescent="0.25">
      <c r="A1109" t="s">
        <v>331</v>
      </c>
      <c r="B1109" t="s">
        <v>4087</v>
      </c>
      <c r="D1109" t="s">
        <v>5418</v>
      </c>
      <c r="E1109" t="s">
        <v>5419</v>
      </c>
      <c r="F1109" t="s">
        <v>5420</v>
      </c>
      <c r="G1109" t="s">
        <v>113</v>
      </c>
      <c r="N1109" t="s">
        <v>5421</v>
      </c>
      <c r="O1109" t="s">
        <v>5422</v>
      </c>
      <c r="P1109" t="s">
        <v>16</v>
      </c>
    </row>
    <row r="1110" spans="1:16" ht="15" customHeight="1" x14ac:dyDescent="0.25">
      <c r="A1110" t="s">
        <v>5423</v>
      </c>
      <c r="B1110" t="s">
        <v>5424</v>
      </c>
      <c r="D1110" t="s">
        <v>5425</v>
      </c>
      <c r="E1110" t="s">
        <v>5426</v>
      </c>
      <c r="F1110" t="s">
        <v>5427</v>
      </c>
      <c r="G1110" t="s">
        <v>160</v>
      </c>
      <c r="N1110" t="s">
        <v>5428</v>
      </c>
      <c r="O1110" t="s">
        <v>541</v>
      </c>
      <c r="P1110" t="s">
        <v>16</v>
      </c>
    </row>
    <row r="1111" spans="1:16" x14ac:dyDescent="0.25">
      <c r="A1111" t="s">
        <v>331</v>
      </c>
      <c r="B1111" t="s">
        <v>5429</v>
      </c>
      <c r="D1111" t="s">
        <v>5430</v>
      </c>
      <c r="E1111" t="s">
        <v>5431</v>
      </c>
      <c r="F1111" t="s">
        <v>5432</v>
      </c>
      <c r="G1111" t="s">
        <v>113</v>
      </c>
      <c r="N1111" t="s">
        <v>5433</v>
      </c>
      <c r="O1111" t="s">
        <v>5434</v>
      </c>
      <c r="P1111" t="s">
        <v>16</v>
      </c>
    </row>
    <row r="1112" spans="1:16" x14ac:dyDescent="0.25">
      <c r="A1112" t="s">
        <v>391</v>
      </c>
      <c r="B1112" t="s">
        <v>5435</v>
      </c>
      <c r="D1112" t="s">
        <v>5436</v>
      </c>
      <c r="E1112" t="s">
        <v>5437</v>
      </c>
      <c r="F1112" t="s">
        <v>5438</v>
      </c>
      <c r="G1112" t="s">
        <v>113</v>
      </c>
      <c r="N1112" t="s">
        <v>5439</v>
      </c>
      <c r="O1112" t="s">
        <v>598</v>
      </c>
      <c r="P1112" t="s">
        <v>16</v>
      </c>
    </row>
    <row r="1113" spans="1:16" x14ac:dyDescent="0.25">
      <c r="A1113" t="s">
        <v>74</v>
      </c>
      <c r="B1113" t="s">
        <v>5440</v>
      </c>
      <c r="D1113" t="s">
        <v>5441</v>
      </c>
      <c r="E1113" t="s">
        <v>5442</v>
      </c>
      <c r="F1113" t="s">
        <v>5443</v>
      </c>
      <c r="G1113" t="s">
        <v>561</v>
      </c>
      <c r="N1113" t="s">
        <v>5444</v>
      </c>
      <c r="O1113" t="s">
        <v>633</v>
      </c>
      <c r="P1113" t="s">
        <v>16</v>
      </c>
    </row>
    <row r="1114" spans="1:16" x14ac:dyDescent="0.25">
      <c r="A1114" t="s">
        <v>1058</v>
      </c>
      <c r="B1114" t="s">
        <v>4514</v>
      </c>
      <c r="D1114" t="s">
        <v>5445</v>
      </c>
      <c r="E1114" t="s">
        <v>5446</v>
      </c>
      <c r="F1114" t="s">
        <v>5447</v>
      </c>
      <c r="G1114" t="s">
        <v>113</v>
      </c>
      <c r="N1114" t="s">
        <v>5448</v>
      </c>
      <c r="O1114" t="s">
        <v>992</v>
      </c>
      <c r="P1114" t="s">
        <v>16</v>
      </c>
    </row>
    <row r="1115" spans="1:16" x14ac:dyDescent="0.25">
      <c r="A1115" t="s">
        <v>5449</v>
      </c>
      <c r="B1115" t="s">
        <v>5450</v>
      </c>
      <c r="D1115" t="s">
        <v>5451</v>
      </c>
      <c r="E1115" t="s">
        <v>5452</v>
      </c>
      <c r="F1115" t="s">
        <v>5453</v>
      </c>
      <c r="G1115" t="s">
        <v>113</v>
      </c>
      <c r="N1115" t="s">
        <v>5454</v>
      </c>
      <c r="O1115" t="s">
        <v>722</v>
      </c>
      <c r="P1115" t="s">
        <v>16</v>
      </c>
    </row>
    <row r="1116" spans="1:16" x14ac:dyDescent="0.25">
      <c r="A1116" t="s">
        <v>5455</v>
      </c>
      <c r="B1116" t="s">
        <v>5456</v>
      </c>
      <c r="D1116" t="s">
        <v>5457</v>
      </c>
      <c r="E1116" t="s">
        <v>5458</v>
      </c>
      <c r="F1116" t="s">
        <v>5459</v>
      </c>
      <c r="G1116" t="s">
        <v>113</v>
      </c>
      <c r="N1116" t="s">
        <v>5460</v>
      </c>
      <c r="O1116" t="s">
        <v>1260</v>
      </c>
      <c r="P1116" t="s">
        <v>16</v>
      </c>
    </row>
    <row r="1117" spans="1:16" x14ac:dyDescent="0.25">
      <c r="A1117" t="s">
        <v>4786</v>
      </c>
      <c r="B1117" t="s">
        <v>620</v>
      </c>
      <c r="D1117" t="s">
        <v>5461</v>
      </c>
      <c r="E1117" t="s">
        <v>3197</v>
      </c>
      <c r="F1117" t="s">
        <v>5462</v>
      </c>
      <c r="G1117" t="s">
        <v>561</v>
      </c>
      <c r="N1117" t="s">
        <v>5463</v>
      </c>
      <c r="O1117" t="s">
        <v>961</v>
      </c>
      <c r="P1117" t="s">
        <v>16</v>
      </c>
    </row>
    <row r="1118" spans="1:16" x14ac:dyDescent="0.25">
      <c r="A1118" t="s">
        <v>5464</v>
      </c>
      <c r="B1118" t="s">
        <v>5465</v>
      </c>
      <c r="D1118" t="s">
        <v>5466</v>
      </c>
      <c r="E1118" t="s">
        <v>5467</v>
      </c>
      <c r="F1118" t="s">
        <v>5468</v>
      </c>
      <c r="G1118" t="s">
        <v>190</v>
      </c>
      <c r="N1118" t="s">
        <v>5469</v>
      </c>
      <c r="O1118" t="s">
        <v>464</v>
      </c>
      <c r="P1118" t="s">
        <v>16</v>
      </c>
    </row>
    <row r="1119" spans="1:16" x14ac:dyDescent="0.25">
      <c r="A1119" t="s">
        <v>382</v>
      </c>
      <c r="B1119" t="s">
        <v>4087</v>
      </c>
      <c r="D1119" t="s">
        <v>5470</v>
      </c>
      <c r="E1119" t="s">
        <v>5471</v>
      </c>
      <c r="F1119" t="s">
        <v>5472</v>
      </c>
      <c r="G1119" t="s">
        <v>113</v>
      </c>
      <c r="N1119" t="s">
        <v>5473</v>
      </c>
      <c r="O1119" t="s">
        <v>3411</v>
      </c>
      <c r="P1119" t="s">
        <v>16</v>
      </c>
    </row>
    <row r="1120" spans="1:16" x14ac:dyDescent="0.25">
      <c r="A1120" t="s">
        <v>2782</v>
      </c>
      <c r="B1120" t="s">
        <v>5474</v>
      </c>
      <c r="D1120" t="s">
        <v>5475</v>
      </c>
      <c r="E1120" t="s">
        <v>5476</v>
      </c>
      <c r="F1120" t="s">
        <v>5477</v>
      </c>
      <c r="G1120" t="s">
        <v>113</v>
      </c>
      <c r="N1120" t="s">
        <v>5478</v>
      </c>
      <c r="O1120" t="s">
        <v>529</v>
      </c>
      <c r="P1120" t="s">
        <v>16</v>
      </c>
    </row>
    <row r="1121" spans="1:16" x14ac:dyDescent="0.25">
      <c r="A1121" t="s">
        <v>156</v>
      </c>
      <c r="B1121" t="s">
        <v>5479</v>
      </c>
      <c r="D1121" t="s">
        <v>5480</v>
      </c>
      <c r="E1121" t="s">
        <v>5481</v>
      </c>
      <c r="F1121" t="s">
        <v>5482</v>
      </c>
      <c r="G1121" t="s">
        <v>113</v>
      </c>
      <c r="N1121" t="s">
        <v>5483</v>
      </c>
      <c r="O1121" t="s">
        <v>5004</v>
      </c>
      <c r="P1121" t="s">
        <v>16</v>
      </c>
    </row>
    <row r="1122" spans="1:16" x14ac:dyDescent="0.25">
      <c r="A1122" t="s">
        <v>401</v>
      </c>
      <c r="B1122" t="s">
        <v>5484</v>
      </c>
      <c r="D1122" t="s">
        <v>5485</v>
      </c>
      <c r="E1122" t="s">
        <v>5486</v>
      </c>
      <c r="F1122" t="s">
        <v>5487</v>
      </c>
      <c r="G1122" t="s">
        <v>113</v>
      </c>
      <c r="N1122" t="s">
        <v>5488</v>
      </c>
      <c r="O1122" t="s">
        <v>2058</v>
      </c>
      <c r="P1122" t="s">
        <v>16</v>
      </c>
    </row>
    <row r="1123" spans="1:16" x14ac:dyDescent="0.25">
      <c r="A1123" t="s">
        <v>5489</v>
      </c>
      <c r="B1123" t="s">
        <v>5490</v>
      </c>
      <c r="D1123" t="s">
        <v>5491</v>
      </c>
      <c r="E1123" t="s">
        <v>5492</v>
      </c>
      <c r="F1123" t="s">
        <v>5493</v>
      </c>
      <c r="G1123" t="s">
        <v>113</v>
      </c>
      <c r="N1123" t="s">
        <v>5494</v>
      </c>
      <c r="O1123" t="s">
        <v>5495</v>
      </c>
      <c r="P1123" t="s">
        <v>16</v>
      </c>
    </row>
    <row r="1124" spans="1:16" x14ac:dyDescent="0.25">
      <c r="A1124" t="s">
        <v>2299</v>
      </c>
      <c r="B1124" t="s">
        <v>5496</v>
      </c>
      <c r="D1124" t="s">
        <v>5497</v>
      </c>
      <c r="E1124" t="s">
        <v>5498</v>
      </c>
      <c r="F1124" t="s">
        <v>5499</v>
      </c>
      <c r="G1124" t="s">
        <v>113</v>
      </c>
      <c r="N1124" t="s">
        <v>5500</v>
      </c>
      <c r="O1124" t="s">
        <v>687</v>
      </c>
      <c r="P1124" t="s">
        <v>16</v>
      </c>
    </row>
    <row r="1125" spans="1:16" x14ac:dyDescent="0.25">
      <c r="A1125" t="s">
        <v>644</v>
      </c>
      <c r="B1125" t="s">
        <v>1128</v>
      </c>
      <c r="D1125" t="s">
        <v>5501</v>
      </c>
      <c r="E1125" t="s">
        <v>1039</v>
      </c>
      <c r="F1125" t="s">
        <v>5502</v>
      </c>
      <c r="G1125" t="s">
        <v>160</v>
      </c>
      <c r="N1125" t="s">
        <v>5503</v>
      </c>
      <c r="O1125" t="s">
        <v>482</v>
      </c>
      <c r="P1125" t="s">
        <v>16</v>
      </c>
    </row>
    <row r="1126" spans="1:16" x14ac:dyDescent="0.25">
      <c r="A1126" t="s">
        <v>644</v>
      </c>
      <c r="B1126" t="s">
        <v>1128</v>
      </c>
      <c r="D1126" t="s">
        <v>5504</v>
      </c>
      <c r="E1126" t="s">
        <v>1039</v>
      </c>
      <c r="F1126" t="s">
        <v>5502</v>
      </c>
      <c r="G1126" t="s">
        <v>160</v>
      </c>
      <c r="N1126" t="s">
        <v>5503</v>
      </c>
      <c r="O1126" t="s">
        <v>1042</v>
      </c>
      <c r="P1126" t="s">
        <v>16</v>
      </c>
    </row>
    <row r="1127" spans="1:16" x14ac:dyDescent="0.25">
      <c r="A1127" t="s">
        <v>5505</v>
      </c>
      <c r="B1127" t="s">
        <v>5506</v>
      </c>
      <c r="D1127" t="s">
        <v>5507</v>
      </c>
      <c r="E1127" t="s">
        <v>348</v>
      </c>
      <c r="F1127" t="s">
        <v>5508</v>
      </c>
      <c r="G1127" t="s">
        <v>113</v>
      </c>
      <c r="N1127" t="s">
        <v>5509</v>
      </c>
      <c r="O1127" t="s">
        <v>471</v>
      </c>
      <c r="P1127" t="s">
        <v>16</v>
      </c>
    </row>
    <row r="1128" spans="1:16" x14ac:dyDescent="0.25">
      <c r="A1128" t="s">
        <v>363</v>
      </c>
      <c r="B1128" t="s">
        <v>5510</v>
      </c>
      <c r="D1128" t="s">
        <v>5511</v>
      </c>
      <c r="E1128" t="s">
        <v>5512</v>
      </c>
      <c r="F1128" t="s">
        <v>5513</v>
      </c>
      <c r="G1128" t="s">
        <v>113</v>
      </c>
      <c r="N1128" t="s">
        <v>5514</v>
      </c>
      <c r="O1128" t="s">
        <v>687</v>
      </c>
      <c r="P1128" t="s">
        <v>16</v>
      </c>
    </row>
    <row r="1129" spans="1:16" x14ac:dyDescent="0.25">
      <c r="A1129" t="s">
        <v>2695</v>
      </c>
      <c r="B1129" t="s">
        <v>446</v>
      </c>
      <c r="D1129" t="s">
        <v>5515</v>
      </c>
      <c r="E1129" t="s">
        <v>5516</v>
      </c>
      <c r="F1129" t="s">
        <v>5517</v>
      </c>
      <c r="G1129" t="s">
        <v>113</v>
      </c>
      <c r="N1129" t="s">
        <v>5518</v>
      </c>
      <c r="O1129" t="s">
        <v>680</v>
      </c>
      <c r="P1129" t="s">
        <v>16</v>
      </c>
    </row>
    <row r="1130" spans="1:16" x14ac:dyDescent="0.25">
      <c r="A1130" t="s">
        <v>363</v>
      </c>
      <c r="B1130" t="s">
        <v>275</v>
      </c>
      <c r="D1130" t="s">
        <v>5519</v>
      </c>
      <c r="E1130" t="s">
        <v>5520</v>
      </c>
      <c r="F1130" t="s">
        <v>5521</v>
      </c>
      <c r="G1130" t="s">
        <v>113</v>
      </c>
      <c r="N1130" t="s">
        <v>5522</v>
      </c>
      <c r="O1130" t="s">
        <v>687</v>
      </c>
      <c r="P1130" t="s">
        <v>16</v>
      </c>
    </row>
    <row r="1131" spans="1:16" x14ac:dyDescent="0.25">
      <c r="A1131" t="s">
        <v>600</v>
      </c>
      <c r="B1131" t="s">
        <v>63</v>
      </c>
      <c r="D1131" t="s">
        <v>5523</v>
      </c>
      <c r="E1131" t="s">
        <v>4325</v>
      </c>
      <c r="F1131" t="s">
        <v>5524</v>
      </c>
      <c r="G1131" t="s">
        <v>190</v>
      </c>
      <c r="N1131" t="s">
        <v>5525</v>
      </c>
      <c r="O1131" t="s">
        <v>722</v>
      </c>
      <c r="P1131" t="s">
        <v>16</v>
      </c>
    </row>
    <row r="1132" spans="1:16" x14ac:dyDescent="0.25">
      <c r="A1132" t="s">
        <v>1764</v>
      </c>
      <c r="B1132" t="s">
        <v>5526</v>
      </c>
      <c r="D1132" t="s">
        <v>5527</v>
      </c>
      <c r="E1132" t="s">
        <v>5528</v>
      </c>
      <c r="F1132" t="s">
        <v>5529</v>
      </c>
      <c r="G1132" t="s">
        <v>113</v>
      </c>
      <c r="N1132" t="s">
        <v>5530</v>
      </c>
      <c r="O1132" t="s">
        <v>956</v>
      </c>
      <c r="P1132" t="s">
        <v>16</v>
      </c>
    </row>
    <row r="1133" spans="1:16" x14ac:dyDescent="0.25">
      <c r="A1133" t="s">
        <v>3425</v>
      </c>
      <c r="B1133" t="s">
        <v>5531</v>
      </c>
      <c r="D1133" t="s">
        <v>5532</v>
      </c>
      <c r="E1133" t="s">
        <v>864</v>
      </c>
      <c r="F1133" t="s">
        <v>5533</v>
      </c>
      <c r="G1133" t="s">
        <v>160</v>
      </c>
      <c r="N1133" t="s">
        <v>5534</v>
      </c>
      <c r="O1133" t="s">
        <v>867</v>
      </c>
      <c r="P1133" t="s">
        <v>16</v>
      </c>
    </row>
    <row r="1134" spans="1:16" x14ac:dyDescent="0.25">
      <c r="A1134" t="s">
        <v>2222</v>
      </c>
      <c r="B1134" t="s">
        <v>5535</v>
      </c>
      <c r="D1134" t="s">
        <v>5536</v>
      </c>
      <c r="E1134" t="s">
        <v>5537</v>
      </c>
      <c r="F1134" t="s">
        <v>5538</v>
      </c>
      <c r="G1134" t="s">
        <v>160</v>
      </c>
      <c r="N1134" t="s">
        <v>5539</v>
      </c>
      <c r="O1134" t="s">
        <v>5540</v>
      </c>
      <c r="P1134" t="s">
        <v>16</v>
      </c>
    </row>
    <row r="1135" spans="1:16" x14ac:dyDescent="0.25">
      <c r="A1135" t="s">
        <v>5541</v>
      </c>
      <c r="B1135" t="s">
        <v>5542</v>
      </c>
      <c r="D1135" t="s">
        <v>5543</v>
      </c>
      <c r="E1135" t="s">
        <v>5544</v>
      </c>
      <c r="F1135" t="s">
        <v>5545</v>
      </c>
      <c r="G1135" t="s">
        <v>160</v>
      </c>
      <c r="N1135" t="s">
        <v>5546</v>
      </c>
      <c r="O1135" t="s">
        <v>406</v>
      </c>
      <c r="P1135" t="s">
        <v>16</v>
      </c>
    </row>
    <row r="1136" spans="1:16" x14ac:dyDescent="0.25">
      <c r="A1136" t="s">
        <v>318</v>
      </c>
      <c r="B1136" t="s">
        <v>5547</v>
      </c>
      <c r="D1136" t="s">
        <v>5548</v>
      </c>
      <c r="E1136" t="s">
        <v>739</v>
      </c>
      <c r="F1136" t="s">
        <v>5549</v>
      </c>
      <c r="G1136" t="s">
        <v>113</v>
      </c>
      <c r="N1136" t="s">
        <v>5550</v>
      </c>
      <c r="O1136" t="s">
        <v>61</v>
      </c>
      <c r="P1136" t="s">
        <v>16</v>
      </c>
    </row>
    <row r="1137" spans="1:16" x14ac:dyDescent="0.25">
      <c r="A1137" t="s">
        <v>5551</v>
      </c>
      <c r="B1137" t="s">
        <v>5552</v>
      </c>
      <c r="D1137" t="s">
        <v>5553</v>
      </c>
      <c r="E1137" t="s">
        <v>5554</v>
      </c>
      <c r="F1137" t="s">
        <v>5555</v>
      </c>
      <c r="G1137" t="s">
        <v>160</v>
      </c>
      <c r="N1137" t="s">
        <v>5556</v>
      </c>
      <c r="O1137" t="s">
        <v>529</v>
      </c>
      <c r="P1137" t="s">
        <v>16</v>
      </c>
    </row>
    <row r="1138" spans="1:16" x14ac:dyDescent="0.25">
      <c r="A1138" t="s">
        <v>5557</v>
      </c>
      <c r="B1138" t="s">
        <v>5558</v>
      </c>
      <c r="D1138" t="s">
        <v>5559</v>
      </c>
      <c r="E1138" t="s">
        <v>360</v>
      </c>
      <c r="F1138" t="s">
        <v>5560</v>
      </c>
      <c r="G1138" t="s">
        <v>113</v>
      </c>
      <c r="N1138" t="s">
        <v>5561</v>
      </c>
      <c r="O1138" t="s">
        <v>19</v>
      </c>
      <c r="P1138" t="s">
        <v>16</v>
      </c>
    </row>
    <row r="1139" spans="1:16" x14ac:dyDescent="0.25">
      <c r="A1139" t="s">
        <v>1667</v>
      </c>
      <c r="B1139" t="s">
        <v>5562</v>
      </c>
      <c r="D1139" t="s">
        <v>5563</v>
      </c>
      <c r="E1139" t="s">
        <v>5564</v>
      </c>
      <c r="F1139" t="s">
        <v>5565</v>
      </c>
      <c r="G1139" t="s">
        <v>160</v>
      </c>
      <c r="N1139" t="s">
        <v>5566</v>
      </c>
      <c r="O1139" t="s">
        <v>529</v>
      </c>
      <c r="P1139" t="s">
        <v>16</v>
      </c>
    </row>
    <row r="1140" spans="1:16" x14ac:dyDescent="0.25">
      <c r="A1140" t="s">
        <v>401</v>
      </c>
      <c r="B1140" t="s">
        <v>5567</v>
      </c>
      <c r="D1140" t="s">
        <v>5568</v>
      </c>
      <c r="E1140" t="s">
        <v>5569</v>
      </c>
      <c r="F1140" t="s">
        <v>5570</v>
      </c>
      <c r="G1140" t="s">
        <v>561</v>
      </c>
      <c r="N1140" t="s">
        <v>5571</v>
      </c>
      <c r="O1140" t="s">
        <v>5572</v>
      </c>
      <c r="P1140" t="s">
        <v>16</v>
      </c>
    </row>
    <row r="1141" spans="1:16" x14ac:dyDescent="0.25">
      <c r="A1141" t="s">
        <v>5349</v>
      </c>
      <c r="B1141" t="s">
        <v>5573</v>
      </c>
      <c r="D1141" t="s">
        <v>5574</v>
      </c>
      <c r="E1141" t="s">
        <v>2366</v>
      </c>
      <c r="F1141" t="s">
        <v>5575</v>
      </c>
      <c r="G1141" t="s">
        <v>122</v>
      </c>
      <c r="N1141" t="s">
        <v>5576</v>
      </c>
      <c r="O1141" t="s">
        <v>1255</v>
      </c>
      <c r="P1141" t="s">
        <v>16</v>
      </c>
    </row>
    <row r="1142" spans="1:16" x14ac:dyDescent="0.25">
      <c r="A1142" t="s">
        <v>393</v>
      </c>
      <c r="B1142" t="s">
        <v>374</v>
      </c>
      <c r="D1142" t="s">
        <v>5577</v>
      </c>
      <c r="E1142" t="s">
        <v>5578</v>
      </c>
      <c r="F1142" t="s">
        <v>5579</v>
      </c>
      <c r="G1142" t="s">
        <v>113</v>
      </c>
      <c r="N1142" t="s">
        <v>5580</v>
      </c>
      <c r="O1142" t="s">
        <v>806</v>
      </c>
      <c r="P1142" t="s">
        <v>16</v>
      </c>
    </row>
    <row r="1143" spans="1:16" x14ac:dyDescent="0.25">
      <c r="A1143" t="s">
        <v>156</v>
      </c>
      <c r="B1143" t="s">
        <v>50</v>
      </c>
      <c r="D1143" t="s">
        <v>5581</v>
      </c>
      <c r="E1143" t="s">
        <v>2405</v>
      </c>
      <c r="F1143" t="s">
        <v>5582</v>
      </c>
      <c r="G1143" t="s">
        <v>113</v>
      </c>
      <c r="N1143" t="s">
        <v>5583</v>
      </c>
      <c r="O1143" t="s">
        <v>806</v>
      </c>
      <c r="P1143" t="s">
        <v>16</v>
      </c>
    </row>
    <row r="1144" spans="1:16" x14ac:dyDescent="0.25">
      <c r="A1144" t="s">
        <v>3596</v>
      </c>
      <c r="B1144" t="s">
        <v>117</v>
      </c>
      <c r="D1144" t="s">
        <v>5584</v>
      </c>
      <c r="E1144" t="s">
        <v>3926</v>
      </c>
      <c r="F1144" t="s">
        <v>5585</v>
      </c>
      <c r="G1144" t="s">
        <v>113</v>
      </c>
      <c r="N1144" t="s">
        <v>5586</v>
      </c>
      <c r="O1144" t="s">
        <v>680</v>
      </c>
      <c r="P1144" t="s">
        <v>16</v>
      </c>
    </row>
    <row r="1145" spans="1:16" x14ac:dyDescent="0.25">
      <c r="A1145" t="s">
        <v>159</v>
      </c>
      <c r="B1145" t="s">
        <v>5587</v>
      </c>
      <c r="D1145" t="s">
        <v>5588</v>
      </c>
      <c r="E1145" t="s">
        <v>5589</v>
      </c>
      <c r="F1145" t="s">
        <v>5590</v>
      </c>
      <c r="G1145" t="s">
        <v>113</v>
      </c>
      <c r="N1145" t="s">
        <v>5591</v>
      </c>
      <c r="O1145" t="s">
        <v>529</v>
      </c>
      <c r="P1145" t="s">
        <v>16</v>
      </c>
    </row>
    <row r="1146" spans="1:16" x14ac:dyDescent="0.25">
      <c r="A1146" t="s">
        <v>619</v>
      </c>
      <c r="B1146" t="s">
        <v>5592</v>
      </c>
      <c r="D1146" t="s">
        <v>5593</v>
      </c>
      <c r="E1146" t="s">
        <v>5594</v>
      </c>
      <c r="F1146" t="s">
        <v>5590</v>
      </c>
      <c r="G1146" t="s">
        <v>113</v>
      </c>
      <c r="N1146" t="s">
        <v>5595</v>
      </c>
      <c r="O1146" t="s">
        <v>1970</v>
      </c>
      <c r="P1146" t="s">
        <v>16</v>
      </c>
    </row>
    <row r="1147" spans="1:16" x14ac:dyDescent="0.25">
      <c r="A1147" t="s">
        <v>2244</v>
      </c>
      <c r="B1147" t="s">
        <v>5596</v>
      </c>
      <c r="D1147" t="s">
        <v>5597</v>
      </c>
      <c r="E1147" t="s">
        <v>3807</v>
      </c>
      <c r="F1147" t="s">
        <v>5590</v>
      </c>
      <c r="G1147" t="s">
        <v>113</v>
      </c>
      <c r="N1147" t="s">
        <v>5598</v>
      </c>
      <c r="O1147" t="s">
        <v>698</v>
      </c>
      <c r="P1147" t="s">
        <v>16</v>
      </c>
    </row>
    <row r="1148" spans="1:16" ht="15" customHeight="1" x14ac:dyDescent="0.25">
      <c r="A1148" t="s">
        <v>723</v>
      </c>
      <c r="B1148" t="s">
        <v>103</v>
      </c>
      <c r="D1148" t="s">
        <v>5599</v>
      </c>
      <c r="E1148" t="s">
        <v>5600</v>
      </c>
      <c r="F1148" t="s">
        <v>5601</v>
      </c>
      <c r="G1148" t="s">
        <v>113</v>
      </c>
      <c r="N1148" t="s">
        <v>5602</v>
      </c>
      <c r="O1148" t="s">
        <v>742</v>
      </c>
      <c r="P1148" t="s">
        <v>16</v>
      </c>
    </row>
    <row r="1149" spans="1:16" x14ac:dyDescent="0.25">
      <c r="A1149" t="s">
        <v>996</v>
      </c>
      <c r="B1149" t="s">
        <v>86</v>
      </c>
      <c r="D1149" t="s">
        <v>5603</v>
      </c>
      <c r="E1149" t="s">
        <v>1337</v>
      </c>
      <c r="F1149" t="s">
        <v>5604</v>
      </c>
      <c r="G1149" t="s">
        <v>113</v>
      </c>
      <c r="N1149" t="s">
        <v>5605</v>
      </c>
      <c r="O1149" t="s">
        <v>618</v>
      </c>
      <c r="P1149" t="s">
        <v>16</v>
      </c>
    </row>
    <row r="1150" spans="1:16" x14ac:dyDescent="0.25">
      <c r="A1150" t="s">
        <v>600</v>
      </c>
      <c r="B1150" t="s">
        <v>33</v>
      </c>
      <c r="D1150" t="s">
        <v>5606</v>
      </c>
      <c r="E1150" t="s">
        <v>5607</v>
      </c>
      <c r="F1150" t="s">
        <v>5608</v>
      </c>
      <c r="G1150" t="s">
        <v>113</v>
      </c>
      <c r="N1150" t="s">
        <v>5609</v>
      </c>
      <c r="O1150" t="s">
        <v>722</v>
      </c>
      <c r="P1150" t="s">
        <v>16</v>
      </c>
    </row>
    <row r="1151" spans="1:16" ht="16.5" customHeight="1" x14ac:dyDescent="0.25">
      <c r="A1151" t="s">
        <v>60</v>
      </c>
      <c r="B1151" t="s">
        <v>36</v>
      </c>
      <c r="D1151" t="s">
        <v>5610</v>
      </c>
      <c r="E1151" t="s">
        <v>5611</v>
      </c>
      <c r="F1151" t="s">
        <v>5608</v>
      </c>
      <c r="G1151" t="s">
        <v>561</v>
      </c>
      <c r="N1151" t="s">
        <v>5612</v>
      </c>
      <c r="O1151" t="s">
        <v>1468</v>
      </c>
      <c r="P1151" t="s">
        <v>16</v>
      </c>
    </row>
    <row r="1152" spans="1:16" x14ac:dyDescent="0.25">
      <c r="A1152" t="s">
        <v>986</v>
      </c>
      <c r="B1152" t="s">
        <v>5613</v>
      </c>
      <c r="D1152" t="s">
        <v>5614</v>
      </c>
      <c r="E1152" t="s">
        <v>5615</v>
      </c>
      <c r="F1152" t="s">
        <v>5616</v>
      </c>
      <c r="G1152" t="s">
        <v>113</v>
      </c>
      <c r="N1152" t="s">
        <v>5617</v>
      </c>
      <c r="O1152" t="s">
        <v>495</v>
      </c>
      <c r="P1152" t="s">
        <v>16</v>
      </c>
    </row>
    <row r="1153" spans="1:16" x14ac:dyDescent="0.25">
      <c r="A1153" t="s">
        <v>530</v>
      </c>
      <c r="B1153" t="s">
        <v>5618</v>
      </c>
      <c r="D1153" t="s">
        <v>5619</v>
      </c>
      <c r="E1153" t="s">
        <v>5620</v>
      </c>
      <c r="F1153" t="s">
        <v>26</v>
      </c>
      <c r="G1153" t="s">
        <v>113</v>
      </c>
      <c r="N1153" t="s">
        <v>5621</v>
      </c>
      <c r="O1153" t="s">
        <v>471</v>
      </c>
      <c r="P1153" t="s">
        <v>16</v>
      </c>
    </row>
    <row r="1154" spans="1:16" ht="15" customHeight="1" x14ac:dyDescent="0.25">
      <c r="A1154" t="s">
        <v>530</v>
      </c>
      <c r="B1154" t="s">
        <v>5622</v>
      </c>
      <c r="D1154" t="s">
        <v>5623</v>
      </c>
      <c r="E1154" t="s">
        <v>3774</v>
      </c>
      <c r="F1154" t="s">
        <v>26</v>
      </c>
      <c r="G1154" t="s">
        <v>190</v>
      </c>
      <c r="N1154" t="s">
        <v>5624</v>
      </c>
      <c r="O1154" t="s">
        <v>708</v>
      </c>
      <c r="P1154" t="s">
        <v>16</v>
      </c>
    </row>
    <row r="1155" spans="1:16" x14ac:dyDescent="0.25">
      <c r="A1155" t="s">
        <v>5625</v>
      </c>
      <c r="B1155" t="s">
        <v>106</v>
      </c>
      <c r="D1155" t="s">
        <v>5626</v>
      </c>
      <c r="E1155" t="s">
        <v>5627</v>
      </c>
      <c r="F1155" t="s">
        <v>26</v>
      </c>
      <c r="G1155" t="s">
        <v>190</v>
      </c>
      <c r="N1155" t="s">
        <v>5628</v>
      </c>
      <c r="O1155" t="s">
        <v>815</v>
      </c>
      <c r="P1155" t="s">
        <v>16</v>
      </c>
    </row>
    <row r="1156" spans="1:16" x14ac:dyDescent="0.25">
      <c r="A1156" t="s">
        <v>1128</v>
      </c>
      <c r="B1156" t="s">
        <v>5629</v>
      </c>
      <c r="D1156" t="s">
        <v>5630</v>
      </c>
      <c r="E1156" t="s">
        <v>5631</v>
      </c>
      <c r="F1156" t="s">
        <v>26</v>
      </c>
      <c r="G1156" t="s">
        <v>113</v>
      </c>
      <c r="N1156" t="s">
        <v>5632</v>
      </c>
      <c r="O1156" t="s">
        <v>618</v>
      </c>
      <c r="P1156" t="s">
        <v>16</v>
      </c>
    </row>
    <row r="1157" spans="1:16" x14ac:dyDescent="0.25">
      <c r="A1157" t="s">
        <v>5633</v>
      </c>
      <c r="B1157" t="s">
        <v>5634</v>
      </c>
      <c r="D1157" t="s">
        <v>5635</v>
      </c>
      <c r="E1157" t="s">
        <v>5636</v>
      </c>
      <c r="F1157" t="s">
        <v>26</v>
      </c>
      <c r="G1157" t="s">
        <v>122</v>
      </c>
      <c r="N1157" t="s">
        <v>5637</v>
      </c>
      <c r="O1157" t="s">
        <v>5004</v>
      </c>
      <c r="P1157" t="s">
        <v>16</v>
      </c>
    </row>
    <row r="1158" spans="1:16" x14ac:dyDescent="0.25">
      <c r="A1158" t="s">
        <v>429</v>
      </c>
      <c r="B1158" t="s">
        <v>5638</v>
      </c>
      <c r="D1158" t="s">
        <v>5639</v>
      </c>
      <c r="E1158" t="s">
        <v>5640</v>
      </c>
      <c r="F1158" t="s">
        <v>26</v>
      </c>
      <c r="G1158" t="s">
        <v>113</v>
      </c>
      <c r="N1158" t="s">
        <v>5641</v>
      </c>
      <c r="O1158" t="s">
        <v>821</v>
      </c>
      <c r="P1158" t="s">
        <v>16</v>
      </c>
    </row>
    <row r="1159" spans="1:16" ht="16.5" customHeight="1" x14ac:dyDescent="0.25">
      <c r="A1159" t="s">
        <v>1965</v>
      </c>
      <c r="B1159" t="s">
        <v>5642</v>
      </c>
      <c r="D1159" t="s">
        <v>5643</v>
      </c>
      <c r="E1159" t="s">
        <v>5644</v>
      </c>
      <c r="F1159" t="s">
        <v>26</v>
      </c>
      <c r="G1159" t="s">
        <v>113</v>
      </c>
      <c r="N1159" t="s">
        <v>5645</v>
      </c>
      <c r="O1159" t="s">
        <v>687</v>
      </c>
      <c r="P1159" t="s">
        <v>16</v>
      </c>
    </row>
    <row r="1160" spans="1:16" x14ac:dyDescent="0.25">
      <c r="A1160" t="s">
        <v>124</v>
      </c>
      <c r="B1160" t="s">
        <v>1650</v>
      </c>
      <c r="D1160" t="s">
        <v>5646</v>
      </c>
      <c r="E1160" t="s">
        <v>5647</v>
      </c>
      <c r="F1160" t="s">
        <v>26</v>
      </c>
      <c r="G1160" t="s">
        <v>122</v>
      </c>
      <c r="N1160" t="s">
        <v>5648</v>
      </c>
      <c r="O1160" t="s">
        <v>406</v>
      </c>
      <c r="P1160" t="s">
        <v>16</v>
      </c>
    </row>
    <row r="1161" spans="1:16" x14ac:dyDescent="0.25">
      <c r="A1161" t="s">
        <v>5649</v>
      </c>
      <c r="B1161" t="s">
        <v>33</v>
      </c>
      <c r="D1161" t="s">
        <v>5650</v>
      </c>
      <c r="E1161" t="s">
        <v>5651</v>
      </c>
      <c r="F1161" t="s">
        <v>26</v>
      </c>
      <c r="G1161" t="s">
        <v>113</v>
      </c>
      <c r="N1161" t="s">
        <v>5652</v>
      </c>
      <c r="O1161" t="s">
        <v>753</v>
      </c>
      <c r="P1161" t="s">
        <v>16</v>
      </c>
    </row>
    <row r="1162" spans="1:16" x14ac:dyDescent="0.25">
      <c r="A1162" t="s">
        <v>5653</v>
      </c>
      <c r="B1162" t="s">
        <v>5654</v>
      </c>
      <c r="D1162" t="s">
        <v>5655</v>
      </c>
      <c r="E1162" t="s">
        <v>2393</v>
      </c>
      <c r="F1162" t="s">
        <v>26</v>
      </c>
      <c r="G1162" t="s">
        <v>122</v>
      </c>
      <c r="N1162" t="s">
        <v>5656</v>
      </c>
      <c r="O1162" t="s">
        <v>708</v>
      </c>
      <c r="P1162" t="s">
        <v>16</v>
      </c>
    </row>
    <row r="1163" spans="1:16" x14ac:dyDescent="0.25">
      <c r="A1163" t="s">
        <v>125</v>
      </c>
      <c r="B1163" t="s">
        <v>5657</v>
      </c>
      <c r="D1163" t="s">
        <v>5658</v>
      </c>
      <c r="E1163" t="s">
        <v>5659</v>
      </c>
      <c r="F1163" t="s">
        <v>26</v>
      </c>
      <c r="G1163" t="s">
        <v>160</v>
      </c>
      <c r="N1163" t="s">
        <v>5660</v>
      </c>
      <c r="O1163" t="s">
        <v>457</v>
      </c>
      <c r="P1163" t="s">
        <v>16</v>
      </c>
    </row>
    <row r="1164" spans="1:16" x14ac:dyDescent="0.25">
      <c r="A1164" t="s">
        <v>206</v>
      </c>
      <c r="B1164" t="s">
        <v>5661</v>
      </c>
      <c r="D1164" t="s">
        <v>5662</v>
      </c>
      <c r="E1164" t="s">
        <v>5663</v>
      </c>
      <c r="F1164" t="s">
        <v>26</v>
      </c>
      <c r="G1164" t="s">
        <v>160</v>
      </c>
      <c r="N1164" t="s">
        <v>5664</v>
      </c>
      <c r="O1164" t="s">
        <v>916</v>
      </c>
      <c r="P1164" t="s">
        <v>16</v>
      </c>
    </row>
    <row r="1165" spans="1:16" x14ac:dyDescent="0.25">
      <c r="A1165" t="s">
        <v>206</v>
      </c>
      <c r="B1165" t="s">
        <v>5665</v>
      </c>
      <c r="D1165" t="s">
        <v>5666</v>
      </c>
      <c r="E1165" t="s">
        <v>2362</v>
      </c>
      <c r="F1165" t="s">
        <v>26</v>
      </c>
      <c r="G1165" t="s">
        <v>113</v>
      </c>
      <c r="N1165" t="s">
        <v>5667</v>
      </c>
      <c r="O1165" t="s">
        <v>618</v>
      </c>
      <c r="P1165" t="s">
        <v>16</v>
      </c>
    </row>
    <row r="1166" spans="1:16" x14ac:dyDescent="0.25">
      <c r="A1166" t="s">
        <v>206</v>
      </c>
      <c r="B1166" t="s">
        <v>5668</v>
      </c>
      <c r="D1166" t="s">
        <v>5669</v>
      </c>
      <c r="E1166" t="s">
        <v>3330</v>
      </c>
      <c r="F1166" t="s">
        <v>5616</v>
      </c>
      <c r="G1166" t="s">
        <v>113</v>
      </c>
      <c r="N1166" t="s">
        <v>5670</v>
      </c>
      <c r="O1166" t="s">
        <v>535</v>
      </c>
      <c r="P1166" t="s">
        <v>16</v>
      </c>
    </row>
    <row r="1167" spans="1:16" x14ac:dyDescent="0.25">
      <c r="A1167" t="s">
        <v>394</v>
      </c>
      <c r="B1167" t="s">
        <v>5671</v>
      </c>
      <c r="D1167" t="s">
        <v>5672</v>
      </c>
      <c r="E1167" t="s">
        <v>5673</v>
      </c>
      <c r="F1167" t="s">
        <v>26</v>
      </c>
      <c r="G1167" t="s">
        <v>160</v>
      </c>
      <c r="N1167" t="s">
        <v>5674</v>
      </c>
      <c r="O1167" t="s">
        <v>633</v>
      </c>
      <c r="P1167" t="s">
        <v>16</v>
      </c>
    </row>
    <row r="1168" spans="1:16" x14ac:dyDescent="0.25">
      <c r="A1168" t="s">
        <v>3822</v>
      </c>
      <c r="B1168" t="s">
        <v>38</v>
      </c>
      <c r="D1168" t="s">
        <v>5675</v>
      </c>
      <c r="E1168" t="s">
        <v>5676</v>
      </c>
      <c r="F1168" t="s">
        <v>26</v>
      </c>
      <c r="G1168" t="s">
        <v>113</v>
      </c>
      <c r="N1168" t="s">
        <v>5677</v>
      </c>
      <c r="O1168" t="s">
        <v>512</v>
      </c>
      <c r="P1168" t="s">
        <v>16</v>
      </c>
    </row>
    <row r="1169" spans="1:16" x14ac:dyDescent="0.25">
      <c r="A1169" t="s">
        <v>619</v>
      </c>
      <c r="B1169" t="s">
        <v>5678</v>
      </c>
      <c r="D1169" t="s">
        <v>5679</v>
      </c>
      <c r="E1169" t="s">
        <v>2586</v>
      </c>
      <c r="F1169" t="s">
        <v>26</v>
      </c>
      <c r="G1169" t="s">
        <v>160</v>
      </c>
      <c r="N1169" t="s">
        <v>5680</v>
      </c>
      <c r="O1169" t="s">
        <v>1970</v>
      </c>
      <c r="P1169" t="s">
        <v>16</v>
      </c>
    </row>
    <row r="1170" spans="1:16" x14ac:dyDescent="0.25">
      <c r="A1170" t="s">
        <v>619</v>
      </c>
      <c r="B1170" t="s">
        <v>46</v>
      </c>
      <c r="D1170" t="s">
        <v>5681</v>
      </c>
      <c r="E1170" t="s">
        <v>5682</v>
      </c>
      <c r="F1170" t="s">
        <v>26</v>
      </c>
      <c r="G1170" t="s">
        <v>113</v>
      </c>
      <c r="N1170" t="s">
        <v>5683</v>
      </c>
      <c r="O1170" t="s">
        <v>547</v>
      </c>
      <c r="P1170" t="s">
        <v>16</v>
      </c>
    </row>
    <row r="1171" spans="1:16" x14ac:dyDescent="0.25">
      <c r="A1171" t="s">
        <v>619</v>
      </c>
      <c r="B1171" t="s">
        <v>46</v>
      </c>
      <c r="D1171" t="s">
        <v>5684</v>
      </c>
      <c r="E1171" t="s">
        <v>1767</v>
      </c>
      <c r="F1171" t="s">
        <v>26</v>
      </c>
      <c r="G1171" t="s">
        <v>113</v>
      </c>
      <c r="N1171" t="s">
        <v>5685</v>
      </c>
      <c r="O1171" t="s">
        <v>687</v>
      </c>
      <c r="P1171" t="s">
        <v>16</v>
      </c>
    </row>
    <row r="1172" spans="1:16" x14ac:dyDescent="0.25">
      <c r="A1172" t="s">
        <v>131</v>
      </c>
      <c r="B1172" t="s">
        <v>33</v>
      </c>
      <c r="D1172" t="s">
        <v>5686</v>
      </c>
      <c r="E1172" t="s">
        <v>3774</v>
      </c>
      <c r="F1172" t="s">
        <v>26</v>
      </c>
      <c r="G1172" t="s">
        <v>160</v>
      </c>
      <c r="N1172" t="s">
        <v>5687</v>
      </c>
      <c r="O1172" t="s">
        <v>708</v>
      </c>
      <c r="P1172" t="s">
        <v>16</v>
      </c>
    </row>
    <row r="1173" spans="1:16" x14ac:dyDescent="0.25">
      <c r="A1173" t="s">
        <v>1108</v>
      </c>
      <c r="B1173" t="s">
        <v>868</v>
      </c>
      <c r="D1173" t="s">
        <v>5688</v>
      </c>
      <c r="E1173" t="s">
        <v>5689</v>
      </c>
      <c r="F1173" t="s">
        <v>26</v>
      </c>
      <c r="G1173" t="s">
        <v>160</v>
      </c>
      <c r="N1173" t="s">
        <v>5690</v>
      </c>
      <c r="O1173" t="s">
        <v>633</v>
      </c>
      <c r="P1173" t="s">
        <v>16</v>
      </c>
    </row>
    <row r="1174" spans="1:16" x14ac:dyDescent="0.25">
      <c r="A1174" t="s">
        <v>729</v>
      </c>
      <c r="B1174" t="s">
        <v>5691</v>
      </c>
      <c r="C1174" t="s">
        <v>5692</v>
      </c>
      <c r="D1174" t="s">
        <v>5693</v>
      </c>
      <c r="E1174" t="s">
        <v>5694</v>
      </c>
      <c r="F1174" t="s">
        <v>26</v>
      </c>
      <c r="G1174" t="s">
        <v>160</v>
      </c>
      <c r="N1174" t="s">
        <v>5695</v>
      </c>
      <c r="O1174" t="s">
        <v>5004</v>
      </c>
      <c r="P1174" t="s">
        <v>16</v>
      </c>
    </row>
    <row r="1175" spans="1:16" x14ac:dyDescent="0.25">
      <c r="A1175" t="s">
        <v>371</v>
      </c>
      <c r="B1175" t="s">
        <v>1477</v>
      </c>
      <c r="D1175" t="s">
        <v>5696</v>
      </c>
      <c r="E1175" t="s">
        <v>5697</v>
      </c>
      <c r="F1175" t="s">
        <v>26</v>
      </c>
      <c r="G1175" t="s">
        <v>122</v>
      </c>
      <c r="N1175" t="s">
        <v>5698</v>
      </c>
      <c r="O1175" t="s">
        <v>2881</v>
      </c>
      <c r="P1175" t="s">
        <v>16</v>
      </c>
    </row>
    <row r="1176" spans="1:16" x14ac:dyDescent="0.25">
      <c r="A1176" t="s">
        <v>401</v>
      </c>
      <c r="B1176" t="s">
        <v>36</v>
      </c>
      <c r="D1176" t="s">
        <v>5699</v>
      </c>
      <c r="E1176" t="s">
        <v>5700</v>
      </c>
      <c r="F1176" t="s">
        <v>5616</v>
      </c>
      <c r="G1176" t="s">
        <v>561</v>
      </c>
      <c r="N1176" t="s">
        <v>5701</v>
      </c>
      <c r="O1176" t="s">
        <v>916</v>
      </c>
      <c r="P1176" t="s">
        <v>16</v>
      </c>
    </row>
    <row r="1177" spans="1:16" x14ac:dyDescent="0.25">
      <c r="A1177" t="s">
        <v>600</v>
      </c>
      <c r="B1177" t="s">
        <v>342</v>
      </c>
      <c r="D1177" t="s">
        <v>5702</v>
      </c>
      <c r="E1177" t="s">
        <v>5703</v>
      </c>
      <c r="F1177" t="s">
        <v>26</v>
      </c>
      <c r="G1177" t="s">
        <v>113</v>
      </c>
      <c r="N1177" t="s">
        <v>5704</v>
      </c>
      <c r="O1177" t="s">
        <v>992</v>
      </c>
      <c r="P1177" t="s">
        <v>16</v>
      </c>
    </row>
    <row r="1178" spans="1:16" x14ac:dyDescent="0.25">
      <c r="A1178" t="s">
        <v>5705</v>
      </c>
      <c r="B1178" t="s">
        <v>5706</v>
      </c>
      <c r="D1178" t="s">
        <v>5707</v>
      </c>
      <c r="E1178" t="s">
        <v>5708</v>
      </c>
      <c r="F1178" t="s">
        <v>26</v>
      </c>
      <c r="G1178" t="s">
        <v>113</v>
      </c>
      <c r="N1178" t="s">
        <v>5709</v>
      </c>
      <c r="O1178" t="s">
        <v>956</v>
      </c>
      <c r="P1178" t="s">
        <v>16</v>
      </c>
    </row>
    <row r="1179" spans="1:16" x14ac:dyDescent="0.25">
      <c r="A1179" t="s">
        <v>5705</v>
      </c>
      <c r="B1179" t="s">
        <v>2621</v>
      </c>
      <c r="D1179" t="s">
        <v>5710</v>
      </c>
      <c r="E1179" t="s">
        <v>2378</v>
      </c>
      <c r="F1179" t="s">
        <v>5616</v>
      </c>
      <c r="G1179" t="s">
        <v>113</v>
      </c>
      <c r="N1179" t="s">
        <v>5711</v>
      </c>
      <c r="O1179" t="s">
        <v>992</v>
      </c>
      <c r="P1179" t="s">
        <v>16</v>
      </c>
    </row>
    <row r="1180" spans="1:16" x14ac:dyDescent="0.25">
      <c r="A1180" t="s">
        <v>156</v>
      </c>
      <c r="B1180" t="s">
        <v>393</v>
      </c>
      <c r="D1180" t="s">
        <v>5712</v>
      </c>
      <c r="E1180" t="s">
        <v>5713</v>
      </c>
      <c r="F1180" t="s">
        <v>26</v>
      </c>
      <c r="G1180" t="s">
        <v>160</v>
      </c>
      <c r="N1180" t="s">
        <v>5714</v>
      </c>
      <c r="O1180" t="s">
        <v>687</v>
      </c>
      <c r="P1180" t="s">
        <v>16</v>
      </c>
    </row>
    <row r="1181" spans="1:16" x14ac:dyDescent="0.25">
      <c r="A1181" t="s">
        <v>72</v>
      </c>
      <c r="B1181" t="s">
        <v>5715</v>
      </c>
      <c r="C1181" t="s">
        <v>5716</v>
      </c>
      <c r="D1181" t="s">
        <v>5717</v>
      </c>
      <c r="E1181" t="s">
        <v>5718</v>
      </c>
      <c r="F1181" t="s">
        <v>26</v>
      </c>
      <c r="G1181" t="s">
        <v>160</v>
      </c>
      <c r="N1181" t="s">
        <v>5719</v>
      </c>
      <c r="O1181" t="s">
        <v>643</v>
      </c>
      <c r="P1181" t="s">
        <v>16</v>
      </c>
    </row>
    <row r="1182" spans="1:16" x14ac:dyDescent="0.25">
      <c r="A1182" t="s">
        <v>156</v>
      </c>
      <c r="B1182" t="s">
        <v>33</v>
      </c>
      <c r="D1182" t="s">
        <v>5720</v>
      </c>
      <c r="E1182" t="s">
        <v>5721</v>
      </c>
      <c r="F1182" t="s">
        <v>26</v>
      </c>
      <c r="G1182" t="s">
        <v>113</v>
      </c>
      <c r="N1182" t="s">
        <v>5722</v>
      </c>
      <c r="O1182" t="s">
        <v>961</v>
      </c>
      <c r="P1182" t="s">
        <v>16</v>
      </c>
    </row>
    <row r="1183" spans="1:16" x14ac:dyDescent="0.25">
      <c r="A1183" t="s">
        <v>2295</v>
      </c>
      <c r="B1183" t="s">
        <v>5723</v>
      </c>
      <c r="D1183" t="s">
        <v>5724</v>
      </c>
      <c r="E1183" t="s">
        <v>5725</v>
      </c>
      <c r="F1183" t="s">
        <v>26</v>
      </c>
      <c r="G1183" t="s">
        <v>113</v>
      </c>
      <c r="N1183" t="s">
        <v>5726</v>
      </c>
      <c r="O1183" t="s">
        <v>675</v>
      </c>
      <c r="P1183" t="s">
        <v>16</v>
      </c>
    </row>
    <row r="1184" spans="1:16" x14ac:dyDescent="0.25">
      <c r="A1184" t="s">
        <v>5727</v>
      </c>
      <c r="B1184" t="s">
        <v>36</v>
      </c>
      <c r="D1184" t="s">
        <v>5728</v>
      </c>
      <c r="E1184" t="s">
        <v>5729</v>
      </c>
      <c r="F1184" t="s">
        <v>26</v>
      </c>
      <c r="G1184" t="s">
        <v>113</v>
      </c>
      <c r="N1184" t="s">
        <v>5730</v>
      </c>
      <c r="O1184" t="s">
        <v>5004</v>
      </c>
      <c r="P1184" t="s">
        <v>16</v>
      </c>
    </row>
    <row r="1185" spans="1:16" x14ac:dyDescent="0.25">
      <c r="A1185" t="s">
        <v>146</v>
      </c>
      <c r="B1185" t="s">
        <v>5731</v>
      </c>
      <c r="D1185" t="s">
        <v>5732</v>
      </c>
      <c r="E1185" t="s">
        <v>5733</v>
      </c>
      <c r="F1185" t="s">
        <v>26</v>
      </c>
      <c r="G1185" t="s">
        <v>113</v>
      </c>
      <c r="N1185" t="s">
        <v>5734</v>
      </c>
      <c r="O1185" t="s">
        <v>464</v>
      </c>
      <c r="P1185" t="s">
        <v>16</v>
      </c>
    </row>
    <row r="1186" spans="1:16" x14ac:dyDescent="0.25">
      <c r="A1186" t="s">
        <v>1289</v>
      </c>
      <c r="B1186" t="s">
        <v>36</v>
      </c>
      <c r="D1186" t="s">
        <v>5735</v>
      </c>
      <c r="E1186" t="s">
        <v>5736</v>
      </c>
      <c r="F1186" t="s">
        <v>26</v>
      </c>
      <c r="G1186" t="s">
        <v>113</v>
      </c>
      <c r="N1186" t="s">
        <v>5737</v>
      </c>
      <c r="O1186" t="s">
        <v>3347</v>
      </c>
      <c r="P1186" t="s">
        <v>16</v>
      </c>
    </row>
    <row r="1187" spans="1:16" x14ac:dyDescent="0.25">
      <c r="A1187" t="s">
        <v>2359</v>
      </c>
      <c r="B1187" t="s">
        <v>2429</v>
      </c>
      <c r="D1187" t="s">
        <v>5738</v>
      </c>
      <c r="E1187" t="s">
        <v>5739</v>
      </c>
      <c r="F1187" t="s">
        <v>5740</v>
      </c>
      <c r="G1187" t="s">
        <v>113</v>
      </c>
      <c r="N1187" t="s">
        <v>5741</v>
      </c>
      <c r="O1187" t="s">
        <v>687</v>
      </c>
      <c r="P1187" t="s">
        <v>16</v>
      </c>
    </row>
    <row r="1188" spans="1:16" x14ac:dyDescent="0.25">
      <c r="A1188" t="s">
        <v>363</v>
      </c>
      <c r="B1188" t="s">
        <v>5742</v>
      </c>
      <c r="D1188" t="s">
        <v>5743</v>
      </c>
      <c r="E1188" t="s">
        <v>5744</v>
      </c>
      <c r="F1188" t="s">
        <v>26</v>
      </c>
      <c r="G1188" t="s">
        <v>113</v>
      </c>
      <c r="N1188" t="s">
        <v>5745</v>
      </c>
      <c r="O1188" t="s">
        <v>598</v>
      </c>
      <c r="P1188" t="s">
        <v>16</v>
      </c>
    </row>
    <row r="1189" spans="1:16" x14ac:dyDescent="0.25">
      <c r="A1189" t="s">
        <v>5746</v>
      </c>
      <c r="B1189" t="s">
        <v>36</v>
      </c>
      <c r="D1189" t="s">
        <v>5747</v>
      </c>
      <c r="E1189" t="s">
        <v>5748</v>
      </c>
      <c r="F1189" t="s">
        <v>26</v>
      </c>
      <c r="G1189" t="s">
        <v>113</v>
      </c>
      <c r="N1189" t="s">
        <v>5749</v>
      </c>
      <c r="O1189" t="s">
        <v>2786</v>
      </c>
      <c r="P1189" t="s">
        <v>16</v>
      </c>
    </row>
    <row r="1190" spans="1:16" x14ac:dyDescent="0.25">
      <c r="A1190" t="s">
        <v>363</v>
      </c>
      <c r="B1190" t="s">
        <v>5750</v>
      </c>
      <c r="D1190" t="s">
        <v>5751</v>
      </c>
      <c r="E1190" t="s">
        <v>5752</v>
      </c>
      <c r="F1190" t="s">
        <v>26</v>
      </c>
      <c r="G1190" t="s">
        <v>113</v>
      </c>
      <c r="N1190" t="s">
        <v>5753</v>
      </c>
      <c r="O1190" t="s">
        <v>904</v>
      </c>
      <c r="P1190" t="s">
        <v>16</v>
      </c>
    </row>
    <row r="1191" spans="1:16" x14ac:dyDescent="0.25">
      <c r="A1191" t="s">
        <v>5746</v>
      </c>
      <c r="B1191" t="s">
        <v>5754</v>
      </c>
      <c r="D1191" t="s">
        <v>5755</v>
      </c>
      <c r="E1191" t="s">
        <v>5756</v>
      </c>
      <c r="F1191" t="s">
        <v>26</v>
      </c>
      <c r="G1191" t="s">
        <v>113</v>
      </c>
      <c r="N1191" t="s">
        <v>5757</v>
      </c>
      <c r="O1191" t="s">
        <v>5004</v>
      </c>
      <c r="P1191" t="s">
        <v>16</v>
      </c>
    </row>
    <row r="1192" spans="1:16" ht="15" customHeight="1" x14ac:dyDescent="0.25">
      <c r="A1192" t="s">
        <v>288</v>
      </c>
      <c r="B1192" t="s">
        <v>5758</v>
      </c>
      <c r="D1192" t="s">
        <v>5759</v>
      </c>
      <c r="E1192" t="s">
        <v>5760</v>
      </c>
      <c r="F1192" t="s">
        <v>26</v>
      </c>
      <c r="G1192" t="s">
        <v>160</v>
      </c>
      <c r="N1192" t="s">
        <v>5761</v>
      </c>
      <c r="O1192" t="s">
        <v>1896</v>
      </c>
      <c r="P1192" t="s">
        <v>16</v>
      </c>
    </row>
    <row r="1193" spans="1:16" x14ac:dyDescent="0.25">
      <c r="A1193" t="s">
        <v>4068</v>
      </c>
      <c r="B1193" t="s">
        <v>5762</v>
      </c>
      <c r="D1193" t="s">
        <v>5763</v>
      </c>
      <c r="E1193" t="s">
        <v>5764</v>
      </c>
      <c r="F1193" t="s">
        <v>5740</v>
      </c>
      <c r="G1193" t="s">
        <v>113</v>
      </c>
      <c r="N1193" t="s">
        <v>5765</v>
      </c>
      <c r="O1193" t="s">
        <v>742</v>
      </c>
      <c r="P1193" t="s">
        <v>16</v>
      </c>
    </row>
    <row r="1194" spans="1:16" x14ac:dyDescent="0.25">
      <c r="A1194" t="s">
        <v>260</v>
      </c>
      <c r="B1194" t="s">
        <v>5766</v>
      </c>
      <c r="D1194" t="s">
        <v>5767</v>
      </c>
      <c r="E1194" t="s">
        <v>2431</v>
      </c>
      <c r="F1194" t="s">
        <v>26</v>
      </c>
      <c r="G1194" t="s">
        <v>113</v>
      </c>
      <c r="N1194" t="s">
        <v>5768</v>
      </c>
      <c r="O1194" t="s">
        <v>806</v>
      </c>
      <c r="P1194" t="s">
        <v>16</v>
      </c>
    </row>
    <row r="1195" spans="1:16" x14ac:dyDescent="0.25">
      <c r="A1195" t="s">
        <v>1667</v>
      </c>
      <c r="B1195" t="s">
        <v>5769</v>
      </c>
      <c r="D1195" t="s">
        <v>5770</v>
      </c>
      <c r="E1195" t="s">
        <v>5771</v>
      </c>
      <c r="F1195" t="s">
        <v>26</v>
      </c>
      <c r="G1195" t="s">
        <v>160</v>
      </c>
      <c r="N1195" t="s">
        <v>5772</v>
      </c>
      <c r="O1195" t="s">
        <v>1255</v>
      </c>
      <c r="P1195" t="s">
        <v>16</v>
      </c>
    </row>
    <row r="1196" spans="1:16" x14ac:dyDescent="0.25">
      <c r="A1196" t="s">
        <v>1667</v>
      </c>
      <c r="B1196" t="s">
        <v>1717</v>
      </c>
      <c r="D1196" t="s">
        <v>5773</v>
      </c>
      <c r="E1196" t="s">
        <v>5774</v>
      </c>
      <c r="F1196" t="s">
        <v>26</v>
      </c>
      <c r="G1196" t="s">
        <v>113</v>
      </c>
      <c r="N1196" t="s">
        <v>5775</v>
      </c>
      <c r="O1196" t="s">
        <v>1896</v>
      </c>
      <c r="P1196" t="s">
        <v>16</v>
      </c>
    </row>
    <row r="1197" spans="1:16" x14ac:dyDescent="0.25">
      <c r="A1197" t="s">
        <v>723</v>
      </c>
      <c r="B1197" t="s">
        <v>1043</v>
      </c>
      <c r="D1197" t="s">
        <v>5776</v>
      </c>
      <c r="E1197" t="s">
        <v>5777</v>
      </c>
      <c r="F1197" t="s">
        <v>26</v>
      </c>
      <c r="G1197" t="s">
        <v>113</v>
      </c>
      <c r="N1197" t="s">
        <v>5778</v>
      </c>
      <c r="O1197" t="s">
        <v>722</v>
      </c>
      <c r="P1197" t="s">
        <v>16</v>
      </c>
    </row>
    <row r="1198" spans="1:16" ht="16.5" customHeight="1" x14ac:dyDescent="0.25">
      <c r="A1198" t="s">
        <v>723</v>
      </c>
      <c r="B1198" t="s">
        <v>41</v>
      </c>
      <c r="D1198" t="s">
        <v>5779</v>
      </c>
      <c r="E1198" t="s">
        <v>5780</v>
      </c>
      <c r="F1198" t="s">
        <v>26</v>
      </c>
      <c r="G1198" t="s">
        <v>113</v>
      </c>
      <c r="N1198" t="s">
        <v>5781</v>
      </c>
      <c r="O1198" t="s">
        <v>3347</v>
      </c>
      <c r="P1198" t="s">
        <v>16</v>
      </c>
    </row>
    <row r="1199" spans="1:16" x14ac:dyDescent="0.25">
      <c r="A1199" t="s">
        <v>5782</v>
      </c>
      <c r="B1199" t="s">
        <v>5783</v>
      </c>
      <c r="D1199" t="s">
        <v>5784</v>
      </c>
      <c r="E1199" t="s">
        <v>5785</v>
      </c>
      <c r="F1199" t="s">
        <v>26</v>
      </c>
      <c r="G1199" t="s">
        <v>113</v>
      </c>
      <c r="N1199" t="s">
        <v>5786</v>
      </c>
      <c r="O1199" t="s">
        <v>2740</v>
      </c>
      <c r="P1199" t="s">
        <v>16</v>
      </c>
    </row>
    <row r="1200" spans="1:16" x14ac:dyDescent="0.25">
      <c r="A1200" t="s">
        <v>90</v>
      </c>
      <c r="B1200" t="s">
        <v>5787</v>
      </c>
      <c r="D1200" t="s">
        <v>5788</v>
      </c>
      <c r="E1200" t="s">
        <v>2066</v>
      </c>
      <c r="F1200" t="s">
        <v>26</v>
      </c>
      <c r="G1200" t="s">
        <v>160</v>
      </c>
      <c r="N1200" t="s">
        <v>5789</v>
      </c>
      <c r="O1200" t="s">
        <v>512</v>
      </c>
      <c r="P1200" t="s">
        <v>16</v>
      </c>
    </row>
    <row r="1201" spans="1:16" ht="15" customHeight="1" x14ac:dyDescent="0.25">
      <c r="A1201" t="s">
        <v>90</v>
      </c>
      <c r="B1201" t="s">
        <v>5790</v>
      </c>
      <c r="D1201" t="s">
        <v>5791</v>
      </c>
      <c r="E1201" t="s">
        <v>4262</v>
      </c>
      <c r="F1201" t="s">
        <v>26</v>
      </c>
      <c r="G1201" t="s">
        <v>113</v>
      </c>
      <c r="N1201" t="s">
        <v>5792</v>
      </c>
      <c r="O1201" t="s">
        <v>961</v>
      </c>
      <c r="P1201" t="s">
        <v>16</v>
      </c>
    </row>
    <row r="1202" spans="1:16" x14ac:dyDescent="0.25">
      <c r="A1202" t="s">
        <v>90</v>
      </c>
      <c r="B1202" t="s">
        <v>374</v>
      </c>
      <c r="D1202" t="s">
        <v>5793</v>
      </c>
      <c r="E1202" t="s">
        <v>4560</v>
      </c>
      <c r="F1202" t="s">
        <v>26</v>
      </c>
      <c r="G1202" t="s">
        <v>113</v>
      </c>
      <c r="N1202" t="s">
        <v>5794</v>
      </c>
      <c r="O1202" t="s">
        <v>1970</v>
      </c>
      <c r="P1202" t="s">
        <v>16</v>
      </c>
    </row>
    <row r="1203" spans="1:16" x14ac:dyDescent="0.25">
      <c r="A1203" t="s">
        <v>34</v>
      </c>
      <c r="B1203" t="s">
        <v>5795</v>
      </c>
      <c r="D1203" t="s">
        <v>5796</v>
      </c>
      <c r="E1203" t="s">
        <v>5797</v>
      </c>
      <c r="F1203" t="s">
        <v>26</v>
      </c>
      <c r="G1203" t="s">
        <v>113</v>
      </c>
      <c r="N1203" t="s">
        <v>5798</v>
      </c>
      <c r="O1203" t="s">
        <v>547</v>
      </c>
      <c r="P1203" t="s">
        <v>16</v>
      </c>
    </row>
    <row r="1204" spans="1:16" x14ac:dyDescent="0.25">
      <c r="A1204" t="s">
        <v>777</v>
      </c>
      <c r="B1204" t="s">
        <v>365</v>
      </c>
      <c r="D1204" t="s">
        <v>5799</v>
      </c>
      <c r="E1204" t="s">
        <v>5800</v>
      </c>
      <c r="F1204" t="s">
        <v>26</v>
      </c>
      <c r="G1204" t="s">
        <v>113</v>
      </c>
      <c r="N1204" t="s">
        <v>5801</v>
      </c>
      <c r="O1204" t="s">
        <v>568</v>
      </c>
      <c r="P1204" t="s">
        <v>16</v>
      </c>
    </row>
    <row r="1205" spans="1:16" x14ac:dyDescent="0.25">
      <c r="A1205" t="s">
        <v>827</v>
      </c>
      <c r="B1205" t="s">
        <v>5802</v>
      </c>
      <c r="D1205" t="s">
        <v>5803</v>
      </c>
      <c r="E1205" t="s">
        <v>5804</v>
      </c>
      <c r="F1205" t="s">
        <v>26</v>
      </c>
      <c r="G1205" t="s">
        <v>160</v>
      </c>
      <c r="N1205" t="s">
        <v>5805</v>
      </c>
      <c r="O1205" t="s">
        <v>1602</v>
      </c>
      <c r="P1205" t="s">
        <v>16</v>
      </c>
    </row>
    <row r="1206" spans="1:16" x14ac:dyDescent="0.25">
      <c r="A1206" t="s">
        <v>827</v>
      </c>
      <c r="B1206" t="s">
        <v>4041</v>
      </c>
      <c r="D1206" t="s">
        <v>5806</v>
      </c>
      <c r="E1206" t="s">
        <v>3033</v>
      </c>
      <c r="F1206" t="s">
        <v>26</v>
      </c>
      <c r="G1206" t="s">
        <v>160</v>
      </c>
      <c r="N1206" t="s">
        <v>5807</v>
      </c>
      <c r="O1206" t="s">
        <v>2111</v>
      </c>
      <c r="P1206" t="s">
        <v>16</v>
      </c>
    </row>
    <row r="1207" spans="1:16" x14ac:dyDescent="0.25">
      <c r="A1207" t="s">
        <v>465</v>
      </c>
      <c r="B1207" t="s">
        <v>39</v>
      </c>
      <c r="D1207" t="s">
        <v>5808</v>
      </c>
      <c r="E1207" t="s">
        <v>2704</v>
      </c>
      <c r="F1207" t="s">
        <v>26</v>
      </c>
      <c r="G1207" t="s">
        <v>113</v>
      </c>
      <c r="N1207" t="s">
        <v>5809</v>
      </c>
      <c r="O1207" t="s">
        <v>563</v>
      </c>
      <c r="P1207" t="s">
        <v>16</v>
      </c>
    </row>
    <row r="1208" spans="1:16" x14ac:dyDescent="0.25">
      <c r="A1208" t="s">
        <v>465</v>
      </c>
      <c r="B1208" t="s">
        <v>5810</v>
      </c>
      <c r="D1208" t="s">
        <v>5811</v>
      </c>
      <c r="E1208" t="s">
        <v>5812</v>
      </c>
      <c r="F1208" t="s">
        <v>26</v>
      </c>
      <c r="G1208" t="s">
        <v>113</v>
      </c>
      <c r="N1208" t="s">
        <v>5813</v>
      </c>
      <c r="O1208" t="s">
        <v>687</v>
      </c>
      <c r="P1208" t="s">
        <v>16</v>
      </c>
    </row>
    <row r="1209" spans="1:16" x14ac:dyDescent="0.25">
      <c r="A1209" t="s">
        <v>1159</v>
      </c>
      <c r="B1209" t="s">
        <v>63</v>
      </c>
      <c r="D1209" t="s">
        <v>5814</v>
      </c>
      <c r="E1209" t="s">
        <v>5815</v>
      </c>
      <c r="F1209" t="s">
        <v>26</v>
      </c>
      <c r="G1209" t="s">
        <v>122</v>
      </c>
      <c r="N1209" t="s">
        <v>5816</v>
      </c>
      <c r="O1209" t="s">
        <v>643</v>
      </c>
      <c r="P1209" t="s">
        <v>16</v>
      </c>
    </row>
    <row r="1210" spans="1:16" x14ac:dyDescent="0.25">
      <c r="A1210" t="s">
        <v>1159</v>
      </c>
      <c r="B1210" t="s">
        <v>5817</v>
      </c>
      <c r="D1210" t="s">
        <v>5818</v>
      </c>
      <c r="E1210" t="s">
        <v>5819</v>
      </c>
      <c r="F1210" t="s">
        <v>26</v>
      </c>
      <c r="G1210" t="s">
        <v>160</v>
      </c>
      <c r="N1210" t="s">
        <v>5820</v>
      </c>
      <c r="O1210" t="s">
        <v>568</v>
      </c>
      <c r="P1210" t="s">
        <v>16</v>
      </c>
    </row>
    <row r="1211" spans="1:16" x14ac:dyDescent="0.25">
      <c r="A1211" t="s">
        <v>23</v>
      </c>
      <c r="B1211" t="s">
        <v>105</v>
      </c>
      <c r="D1211" t="s">
        <v>5821</v>
      </c>
      <c r="E1211" t="s">
        <v>5822</v>
      </c>
      <c r="F1211" t="s">
        <v>26</v>
      </c>
      <c r="G1211" t="s">
        <v>122</v>
      </c>
      <c r="N1211" t="s">
        <v>5823</v>
      </c>
      <c r="O1211" t="s">
        <v>471</v>
      </c>
      <c r="P1211" t="s">
        <v>16</v>
      </c>
    </row>
    <row r="1212" spans="1:16" x14ac:dyDescent="0.25">
      <c r="A1212" t="s">
        <v>400</v>
      </c>
      <c r="B1212" t="s">
        <v>5824</v>
      </c>
      <c r="D1212" t="s">
        <v>5825</v>
      </c>
      <c r="E1212" t="s">
        <v>5826</v>
      </c>
      <c r="F1212" t="s">
        <v>26</v>
      </c>
      <c r="G1212" t="s">
        <v>113</v>
      </c>
      <c r="N1212" t="s">
        <v>5827</v>
      </c>
      <c r="O1212" t="s">
        <v>770</v>
      </c>
      <c r="P1212" t="s">
        <v>16</v>
      </c>
    </row>
    <row r="1213" spans="1:16" x14ac:dyDescent="0.25">
      <c r="A1213" t="s">
        <v>664</v>
      </c>
      <c r="B1213" t="s">
        <v>5828</v>
      </c>
      <c r="D1213" t="s">
        <v>5829</v>
      </c>
      <c r="E1213" t="s">
        <v>2010</v>
      </c>
      <c r="F1213" t="s">
        <v>26</v>
      </c>
      <c r="G1213" t="s">
        <v>160</v>
      </c>
      <c r="N1213" t="s">
        <v>5830</v>
      </c>
      <c r="O1213" t="s">
        <v>633</v>
      </c>
      <c r="P1213" t="s">
        <v>16</v>
      </c>
    </row>
    <row r="1214" spans="1:16" x14ac:dyDescent="0.25">
      <c r="A1214" t="s">
        <v>664</v>
      </c>
      <c r="B1214" t="s">
        <v>4741</v>
      </c>
      <c r="D1214" t="s">
        <v>5831</v>
      </c>
      <c r="E1214" t="s">
        <v>5832</v>
      </c>
      <c r="F1214" t="s">
        <v>26</v>
      </c>
      <c r="G1214" t="s">
        <v>113</v>
      </c>
      <c r="N1214" t="s">
        <v>5833</v>
      </c>
      <c r="O1214" t="s">
        <v>675</v>
      </c>
      <c r="P1214" t="s">
        <v>16</v>
      </c>
    </row>
    <row r="1215" spans="1:16" x14ac:dyDescent="0.25">
      <c r="A1215" t="s">
        <v>664</v>
      </c>
      <c r="B1215" t="s">
        <v>5834</v>
      </c>
      <c r="D1215" t="s">
        <v>5835</v>
      </c>
      <c r="E1215" t="s">
        <v>5836</v>
      </c>
      <c r="F1215" t="s">
        <v>26</v>
      </c>
      <c r="G1215" t="s">
        <v>113</v>
      </c>
      <c r="N1215" t="s">
        <v>5837</v>
      </c>
      <c r="O1215" t="s">
        <v>3347</v>
      </c>
      <c r="P1215" t="s">
        <v>16</v>
      </c>
    </row>
    <row r="1216" spans="1:16" x14ac:dyDescent="0.25">
      <c r="A1216" t="s">
        <v>29</v>
      </c>
      <c r="B1216" t="s">
        <v>3842</v>
      </c>
      <c r="D1216" t="s">
        <v>5838</v>
      </c>
      <c r="E1216" t="s">
        <v>5839</v>
      </c>
      <c r="F1216" t="s">
        <v>26</v>
      </c>
      <c r="G1216" t="s">
        <v>113</v>
      </c>
      <c r="N1216" t="s">
        <v>5840</v>
      </c>
      <c r="O1216" t="s">
        <v>753</v>
      </c>
      <c r="P1216" t="s">
        <v>16</v>
      </c>
    </row>
    <row r="1217" spans="1:16" x14ac:dyDescent="0.25">
      <c r="A1217" t="s">
        <v>29</v>
      </c>
      <c r="B1217" t="s">
        <v>5841</v>
      </c>
      <c r="D1217" t="s">
        <v>5842</v>
      </c>
      <c r="E1217" t="s">
        <v>857</v>
      </c>
      <c r="F1217" t="s">
        <v>26</v>
      </c>
      <c r="G1217" t="s">
        <v>561</v>
      </c>
      <c r="N1217" t="s">
        <v>5843</v>
      </c>
      <c r="O1217" t="s">
        <v>68</v>
      </c>
      <c r="P1217" t="s">
        <v>16</v>
      </c>
    </row>
    <row r="1218" spans="1:16" x14ac:dyDescent="0.25">
      <c r="A1218" t="s">
        <v>29</v>
      </c>
      <c r="B1218" t="s">
        <v>4923</v>
      </c>
      <c r="D1218" t="s">
        <v>5844</v>
      </c>
      <c r="E1218" t="s">
        <v>5845</v>
      </c>
      <c r="F1218" t="s">
        <v>26</v>
      </c>
      <c r="G1218" t="s">
        <v>122</v>
      </c>
      <c r="N1218" t="s">
        <v>5846</v>
      </c>
      <c r="O1218" t="s">
        <v>592</v>
      </c>
      <c r="P1218" t="s">
        <v>16</v>
      </c>
    </row>
    <row r="1219" spans="1:16" x14ac:dyDescent="0.25">
      <c r="A1219" t="s">
        <v>996</v>
      </c>
      <c r="B1219" t="s">
        <v>5847</v>
      </c>
      <c r="D1219" t="s">
        <v>5848</v>
      </c>
      <c r="E1219" t="s">
        <v>2272</v>
      </c>
      <c r="F1219" t="s">
        <v>26</v>
      </c>
      <c r="G1219" t="s">
        <v>190</v>
      </c>
      <c r="N1219" t="s">
        <v>5849</v>
      </c>
      <c r="O1219" t="s">
        <v>592</v>
      </c>
      <c r="P1219" t="s">
        <v>16</v>
      </c>
    </row>
    <row r="1220" spans="1:16" x14ac:dyDescent="0.25">
      <c r="A1220" t="s">
        <v>90</v>
      </c>
      <c r="B1220" t="s">
        <v>2103</v>
      </c>
      <c r="D1220" t="s">
        <v>5850</v>
      </c>
      <c r="E1220" t="s">
        <v>5851</v>
      </c>
      <c r="F1220" t="s">
        <v>5852</v>
      </c>
      <c r="G1220" t="s">
        <v>113</v>
      </c>
      <c r="N1220" t="s">
        <v>5853</v>
      </c>
      <c r="O1220" t="s">
        <v>618</v>
      </c>
      <c r="P1220" t="s">
        <v>16</v>
      </c>
    </row>
    <row r="1221" spans="1:16" x14ac:dyDescent="0.25">
      <c r="A1221" t="s">
        <v>5854</v>
      </c>
      <c r="B1221" t="s">
        <v>5855</v>
      </c>
      <c r="D1221" t="s">
        <v>5856</v>
      </c>
      <c r="E1221" t="s">
        <v>2378</v>
      </c>
      <c r="F1221" t="s">
        <v>5857</v>
      </c>
      <c r="G1221" t="s">
        <v>113</v>
      </c>
      <c r="N1221" t="s">
        <v>5858</v>
      </c>
      <c r="O1221" t="s">
        <v>992</v>
      </c>
      <c r="P1221" t="s">
        <v>16</v>
      </c>
    </row>
    <row r="1222" spans="1:16" x14ac:dyDescent="0.25">
      <c r="A1222" t="s">
        <v>1139</v>
      </c>
      <c r="B1222" t="s">
        <v>5859</v>
      </c>
      <c r="D1222" t="s">
        <v>5860</v>
      </c>
      <c r="E1222" t="s">
        <v>5861</v>
      </c>
      <c r="F1222" t="s">
        <v>5862</v>
      </c>
      <c r="G1222" t="s">
        <v>160</v>
      </c>
      <c r="N1222" t="s">
        <v>5863</v>
      </c>
      <c r="O1222" t="s">
        <v>742</v>
      </c>
      <c r="P1222" t="s">
        <v>16</v>
      </c>
    </row>
    <row r="1223" spans="1:16" x14ac:dyDescent="0.25">
      <c r="A1223" t="s">
        <v>5864</v>
      </c>
      <c r="B1223" t="s">
        <v>32</v>
      </c>
      <c r="D1223" t="s">
        <v>5865</v>
      </c>
      <c r="E1223" t="s">
        <v>5866</v>
      </c>
      <c r="F1223" t="s">
        <v>5867</v>
      </c>
      <c r="G1223" t="s">
        <v>561</v>
      </c>
      <c r="N1223" t="s">
        <v>5868</v>
      </c>
      <c r="O1223" t="s">
        <v>541</v>
      </c>
      <c r="P1223" t="s">
        <v>16</v>
      </c>
    </row>
    <row r="1224" spans="1:16" x14ac:dyDescent="0.25">
      <c r="A1224" t="s">
        <v>92</v>
      </c>
      <c r="B1224" t="s">
        <v>5869</v>
      </c>
      <c r="D1224" t="s">
        <v>5870</v>
      </c>
      <c r="E1224" t="s">
        <v>3774</v>
      </c>
      <c r="F1224" t="s">
        <v>5871</v>
      </c>
      <c r="G1224" t="s">
        <v>561</v>
      </c>
      <c r="N1224" t="s">
        <v>5872</v>
      </c>
      <c r="O1224" t="s">
        <v>708</v>
      </c>
      <c r="P1224" t="s">
        <v>16</v>
      </c>
    </row>
    <row r="1225" spans="1:16" x14ac:dyDescent="0.25">
      <c r="A1225" t="s">
        <v>2795</v>
      </c>
      <c r="B1225" t="s">
        <v>105</v>
      </c>
      <c r="D1225" t="s">
        <v>5873</v>
      </c>
      <c r="E1225" t="s">
        <v>5874</v>
      </c>
      <c r="F1225" t="s">
        <v>5875</v>
      </c>
      <c r="G1225" t="s">
        <v>122</v>
      </c>
      <c r="N1225" t="s">
        <v>5876</v>
      </c>
      <c r="O1225" t="s">
        <v>2740</v>
      </c>
      <c r="P1225" t="s">
        <v>16</v>
      </c>
    </row>
    <row r="1226" spans="1:16" x14ac:dyDescent="0.25">
      <c r="A1226" t="s">
        <v>315</v>
      </c>
      <c r="B1226" t="s">
        <v>130</v>
      </c>
      <c r="D1226" t="s">
        <v>5877</v>
      </c>
      <c r="E1226" t="s">
        <v>5878</v>
      </c>
      <c r="F1226" t="s">
        <v>5879</v>
      </c>
      <c r="G1226" t="s">
        <v>190</v>
      </c>
      <c r="N1226" t="s">
        <v>5880</v>
      </c>
      <c r="O1226" t="s">
        <v>5881</v>
      </c>
      <c r="P1226" t="s">
        <v>16</v>
      </c>
    </row>
    <row r="1227" spans="1:16" x14ac:dyDescent="0.25">
      <c r="A1227" t="s">
        <v>28</v>
      </c>
      <c r="B1227" t="s">
        <v>5882</v>
      </c>
      <c r="D1227" t="s">
        <v>5883</v>
      </c>
      <c r="E1227" t="s">
        <v>5884</v>
      </c>
      <c r="F1227" t="s">
        <v>5885</v>
      </c>
      <c r="G1227" t="s">
        <v>113</v>
      </c>
      <c r="N1227" t="s">
        <v>5886</v>
      </c>
      <c r="O1227" t="s">
        <v>457</v>
      </c>
      <c r="P1227" t="s">
        <v>16</v>
      </c>
    </row>
    <row r="1228" spans="1:16" x14ac:dyDescent="0.25">
      <c r="A1228" t="s">
        <v>1026</v>
      </c>
      <c r="B1228" t="s">
        <v>33</v>
      </c>
      <c r="D1228" t="s">
        <v>5887</v>
      </c>
      <c r="E1228" t="s">
        <v>5888</v>
      </c>
      <c r="F1228" t="s">
        <v>5889</v>
      </c>
      <c r="G1228" t="s">
        <v>160</v>
      </c>
      <c r="N1228" t="s">
        <v>5890</v>
      </c>
      <c r="O1228" t="s">
        <v>1728</v>
      </c>
      <c r="P1228" t="s">
        <v>16</v>
      </c>
    </row>
    <row r="1229" spans="1:16" x14ac:dyDescent="0.25">
      <c r="A1229" t="s">
        <v>827</v>
      </c>
      <c r="B1229" t="s">
        <v>5654</v>
      </c>
      <c r="D1229" t="s">
        <v>5891</v>
      </c>
      <c r="E1229" t="s">
        <v>5892</v>
      </c>
      <c r="F1229" t="s">
        <v>5893</v>
      </c>
      <c r="G1229" t="s">
        <v>113</v>
      </c>
      <c r="N1229" t="s">
        <v>5894</v>
      </c>
      <c r="O1229" t="s">
        <v>535</v>
      </c>
      <c r="P1229" t="s">
        <v>16</v>
      </c>
    </row>
    <row r="1230" spans="1:16" x14ac:dyDescent="0.25">
      <c r="A1230" t="s">
        <v>337</v>
      </c>
      <c r="B1230" t="s">
        <v>5895</v>
      </c>
      <c r="D1230" t="s">
        <v>5896</v>
      </c>
      <c r="E1230" t="s">
        <v>5897</v>
      </c>
      <c r="F1230" t="s">
        <v>5898</v>
      </c>
      <c r="G1230" t="s">
        <v>113</v>
      </c>
      <c r="N1230" t="s">
        <v>5899</v>
      </c>
      <c r="O1230" t="s">
        <v>783</v>
      </c>
      <c r="P1230" t="s">
        <v>16</v>
      </c>
    </row>
    <row r="1231" spans="1:16" x14ac:dyDescent="0.25">
      <c r="A1231" t="s">
        <v>2608</v>
      </c>
      <c r="B1231" t="s">
        <v>5900</v>
      </c>
      <c r="D1231" t="s">
        <v>5901</v>
      </c>
      <c r="E1231" t="s">
        <v>5902</v>
      </c>
      <c r="F1231" t="s">
        <v>5903</v>
      </c>
      <c r="G1231" t="s">
        <v>160</v>
      </c>
      <c r="N1231" t="s">
        <v>5904</v>
      </c>
      <c r="O1231" t="s">
        <v>643</v>
      </c>
      <c r="P1231" t="s">
        <v>16</v>
      </c>
    </row>
    <row r="1232" spans="1:16" x14ac:dyDescent="0.25">
      <c r="A1232" t="s">
        <v>393</v>
      </c>
      <c r="B1232" t="s">
        <v>5905</v>
      </c>
      <c r="D1232" t="s">
        <v>5906</v>
      </c>
      <c r="E1232" t="s">
        <v>5907</v>
      </c>
      <c r="F1232" t="s">
        <v>5908</v>
      </c>
      <c r="G1232" t="s">
        <v>113</v>
      </c>
      <c r="N1232" t="s">
        <v>5909</v>
      </c>
      <c r="O1232" t="s">
        <v>687</v>
      </c>
      <c r="P1232" t="s">
        <v>16</v>
      </c>
    </row>
    <row r="1233" spans="1:16" x14ac:dyDescent="0.25">
      <c r="A1233" t="s">
        <v>90</v>
      </c>
      <c r="B1233" t="s">
        <v>195</v>
      </c>
      <c r="D1233" t="s">
        <v>5910</v>
      </c>
      <c r="E1233" t="s">
        <v>5911</v>
      </c>
      <c r="F1233" t="s">
        <v>5912</v>
      </c>
      <c r="G1233" t="s">
        <v>113</v>
      </c>
      <c r="N1233" t="s">
        <v>5913</v>
      </c>
      <c r="O1233" t="s">
        <v>535</v>
      </c>
      <c r="P1233" t="s">
        <v>16</v>
      </c>
    </row>
    <row r="1234" spans="1:16" x14ac:dyDescent="0.25">
      <c r="A1234" t="s">
        <v>5914</v>
      </c>
      <c r="B1234" t="s">
        <v>5915</v>
      </c>
      <c r="D1234" t="s">
        <v>5916</v>
      </c>
      <c r="E1234" t="s">
        <v>3096</v>
      </c>
      <c r="F1234" t="s">
        <v>5917</v>
      </c>
      <c r="G1234" t="s">
        <v>113</v>
      </c>
      <c r="N1234" t="s">
        <v>5918</v>
      </c>
      <c r="O1234" t="s">
        <v>535</v>
      </c>
      <c r="P1234" t="s">
        <v>16</v>
      </c>
    </row>
    <row r="1235" spans="1:16" x14ac:dyDescent="0.25">
      <c r="A1235" t="s">
        <v>1289</v>
      </c>
      <c r="B1235" t="s">
        <v>5919</v>
      </c>
      <c r="D1235" t="s">
        <v>5920</v>
      </c>
      <c r="E1235" t="s">
        <v>2917</v>
      </c>
      <c r="F1235" t="s">
        <v>5921</v>
      </c>
      <c r="G1235" t="s">
        <v>113</v>
      </c>
      <c r="N1235" t="s">
        <v>5922</v>
      </c>
      <c r="O1235" t="s">
        <v>1006</v>
      </c>
      <c r="P1235" t="s">
        <v>16</v>
      </c>
    </row>
    <row r="1236" spans="1:16" x14ac:dyDescent="0.25">
      <c r="A1236" t="s">
        <v>937</v>
      </c>
      <c r="B1236" t="s">
        <v>5923</v>
      </c>
      <c r="D1236" t="s">
        <v>5924</v>
      </c>
      <c r="E1236" t="s">
        <v>5925</v>
      </c>
      <c r="F1236" t="s">
        <v>5926</v>
      </c>
      <c r="G1236" t="s">
        <v>561</v>
      </c>
      <c r="N1236" t="s">
        <v>5927</v>
      </c>
      <c r="O1236" t="s">
        <v>806</v>
      </c>
      <c r="P1236" t="s">
        <v>16</v>
      </c>
    </row>
    <row r="1237" spans="1:16" x14ac:dyDescent="0.25">
      <c r="A1237" t="s">
        <v>335</v>
      </c>
      <c r="B1237" t="s">
        <v>307</v>
      </c>
      <c r="D1237" t="s">
        <v>5928</v>
      </c>
      <c r="E1237" t="s">
        <v>1320</v>
      </c>
      <c r="F1237" t="s">
        <v>5929</v>
      </c>
      <c r="G1237" t="s">
        <v>113</v>
      </c>
      <c r="N1237" t="s">
        <v>5930</v>
      </c>
      <c r="O1237" t="s">
        <v>451</v>
      </c>
      <c r="P1237" t="s">
        <v>16</v>
      </c>
    </row>
    <row r="1238" spans="1:16" x14ac:dyDescent="0.25">
      <c r="A1238" t="s">
        <v>363</v>
      </c>
      <c r="B1238" t="s">
        <v>5931</v>
      </c>
      <c r="D1238" t="s">
        <v>5932</v>
      </c>
      <c r="E1238" t="s">
        <v>2405</v>
      </c>
      <c r="F1238" t="s">
        <v>5933</v>
      </c>
      <c r="G1238" t="s">
        <v>113</v>
      </c>
      <c r="N1238" t="s">
        <v>5934</v>
      </c>
      <c r="O1238" t="s">
        <v>806</v>
      </c>
      <c r="P1238" t="s">
        <v>16</v>
      </c>
    </row>
    <row r="1239" spans="1:16" x14ac:dyDescent="0.25">
      <c r="A1239" t="s">
        <v>1289</v>
      </c>
      <c r="B1239" t="s">
        <v>36</v>
      </c>
      <c r="D1239" t="s">
        <v>5935</v>
      </c>
      <c r="E1239" t="s">
        <v>5936</v>
      </c>
      <c r="F1239" t="s">
        <v>5937</v>
      </c>
      <c r="G1239" t="s">
        <v>113</v>
      </c>
      <c r="N1239" t="s">
        <v>5938</v>
      </c>
      <c r="O1239" t="s">
        <v>1504</v>
      </c>
      <c r="P1239" t="s">
        <v>16</v>
      </c>
    </row>
    <row r="1240" spans="1:16" x14ac:dyDescent="0.25">
      <c r="A1240" t="s">
        <v>156</v>
      </c>
      <c r="B1240" t="s">
        <v>5939</v>
      </c>
      <c r="D1240" t="s">
        <v>5940</v>
      </c>
      <c r="E1240" t="s">
        <v>5941</v>
      </c>
      <c r="F1240" t="s">
        <v>5942</v>
      </c>
      <c r="G1240" t="s">
        <v>113</v>
      </c>
      <c r="N1240" t="s">
        <v>5943</v>
      </c>
      <c r="O1240" t="s">
        <v>687</v>
      </c>
      <c r="P1240" t="s">
        <v>16</v>
      </c>
    </row>
    <row r="1241" spans="1:16" x14ac:dyDescent="0.25">
      <c r="A1241" t="s">
        <v>1289</v>
      </c>
      <c r="B1241" t="s">
        <v>600</v>
      </c>
      <c r="D1241" t="s">
        <v>5944</v>
      </c>
      <c r="E1241" t="s">
        <v>5945</v>
      </c>
      <c r="F1241" t="s">
        <v>5946</v>
      </c>
      <c r="G1241" t="s">
        <v>113</v>
      </c>
      <c r="N1241" t="s">
        <v>5947</v>
      </c>
      <c r="O1241" t="s">
        <v>1504</v>
      </c>
      <c r="P1241" t="s">
        <v>16</v>
      </c>
    </row>
    <row r="1242" spans="1:16" x14ac:dyDescent="0.25">
      <c r="A1242" t="s">
        <v>551</v>
      </c>
      <c r="B1242" t="s">
        <v>30</v>
      </c>
      <c r="D1242" t="s">
        <v>5948</v>
      </c>
      <c r="E1242" t="s">
        <v>5949</v>
      </c>
      <c r="F1242" t="s">
        <v>5946</v>
      </c>
      <c r="G1242" t="s">
        <v>113</v>
      </c>
      <c r="N1242" t="s">
        <v>5950</v>
      </c>
      <c r="O1242" t="s">
        <v>517</v>
      </c>
      <c r="P1242" t="s">
        <v>16</v>
      </c>
    </row>
    <row r="1243" spans="1:16" x14ac:dyDescent="0.25">
      <c r="A1243" t="s">
        <v>156</v>
      </c>
      <c r="B1243" t="s">
        <v>1289</v>
      </c>
      <c r="D1243" t="s">
        <v>5951</v>
      </c>
      <c r="E1243" t="s">
        <v>5952</v>
      </c>
      <c r="F1243" t="s">
        <v>5953</v>
      </c>
      <c r="G1243" t="s">
        <v>122</v>
      </c>
      <c r="N1243" t="s">
        <v>5954</v>
      </c>
      <c r="O1243" t="s">
        <v>5955</v>
      </c>
      <c r="P1243" t="s">
        <v>16</v>
      </c>
    </row>
    <row r="1244" spans="1:16" x14ac:dyDescent="0.25">
      <c r="A1244" t="s">
        <v>1289</v>
      </c>
      <c r="B1244" t="s">
        <v>307</v>
      </c>
      <c r="D1244" t="s">
        <v>5956</v>
      </c>
      <c r="E1244" t="s">
        <v>5957</v>
      </c>
      <c r="F1244" t="s">
        <v>5958</v>
      </c>
      <c r="G1244" t="s">
        <v>122</v>
      </c>
      <c r="N1244" t="s">
        <v>5959</v>
      </c>
      <c r="O1244" t="s">
        <v>482</v>
      </c>
      <c r="P1244" t="s">
        <v>16</v>
      </c>
    </row>
    <row r="1245" spans="1:16" x14ac:dyDescent="0.25">
      <c r="A1245" t="s">
        <v>842</v>
      </c>
      <c r="B1245" t="s">
        <v>5960</v>
      </c>
      <c r="D1245" t="s">
        <v>5961</v>
      </c>
      <c r="E1245" t="s">
        <v>5962</v>
      </c>
      <c r="F1245" t="s">
        <v>5963</v>
      </c>
      <c r="G1245" t="s">
        <v>113</v>
      </c>
      <c r="N1245" t="s">
        <v>5964</v>
      </c>
      <c r="O1245" t="s">
        <v>3411</v>
      </c>
      <c r="P1245" t="s">
        <v>16</v>
      </c>
    </row>
    <row r="1246" spans="1:16" x14ac:dyDescent="0.25">
      <c r="A1246" t="s">
        <v>1289</v>
      </c>
      <c r="B1246" t="s">
        <v>664</v>
      </c>
      <c r="D1246" t="s">
        <v>5965</v>
      </c>
      <c r="E1246" t="s">
        <v>5966</v>
      </c>
      <c r="F1246" t="s">
        <v>5967</v>
      </c>
      <c r="G1246" t="s">
        <v>113</v>
      </c>
      <c r="N1246" t="s">
        <v>5968</v>
      </c>
      <c r="O1246" t="s">
        <v>943</v>
      </c>
      <c r="P1246" t="s">
        <v>16</v>
      </c>
    </row>
    <row r="1247" spans="1:16" x14ac:dyDescent="0.25">
      <c r="A1247" t="s">
        <v>5969</v>
      </c>
      <c r="B1247" t="s">
        <v>5970</v>
      </c>
      <c r="D1247" t="s">
        <v>5971</v>
      </c>
      <c r="E1247" t="s">
        <v>5972</v>
      </c>
      <c r="F1247" t="s">
        <v>82</v>
      </c>
      <c r="G1247" t="s">
        <v>17</v>
      </c>
      <c r="N1247" t="s">
        <v>5973</v>
      </c>
      <c r="O1247" t="s">
        <v>1742</v>
      </c>
      <c r="P1247" t="s">
        <v>16</v>
      </c>
    </row>
    <row r="1248" spans="1:16" x14ac:dyDescent="0.25">
      <c r="A1248" t="s">
        <v>193</v>
      </c>
      <c r="B1248" t="s">
        <v>5974</v>
      </c>
      <c r="D1248" t="s">
        <v>5975</v>
      </c>
      <c r="E1248" t="s">
        <v>5976</v>
      </c>
      <c r="F1248" t="s">
        <v>82</v>
      </c>
      <c r="G1248" t="s">
        <v>122</v>
      </c>
      <c r="N1248" t="s">
        <v>5977</v>
      </c>
      <c r="O1248" t="s">
        <v>464</v>
      </c>
      <c r="P1248" t="s">
        <v>16</v>
      </c>
    </row>
    <row r="1249" spans="1:16" x14ac:dyDescent="0.25">
      <c r="A1249" t="s">
        <v>411</v>
      </c>
      <c r="B1249" t="s">
        <v>5978</v>
      </c>
      <c r="D1249" t="s">
        <v>5979</v>
      </c>
      <c r="E1249" t="s">
        <v>5980</v>
      </c>
      <c r="F1249" t="s">
        <v>82</v>
      </c>
      <c r="G1249" t="s">
        <v>122</v>
      </c>
      <c r="N1249" t="s">
        <v>5981</v>
      </c>
      <c r="O1249" t="s">
        <v>2591</v>
      </c>
      <c r="P1249" t="s">
        <v>16</v>
      </c>
    </row>
    <row r="1250" spans="1:16" ht="15" customHeight="1" x14ac:dyDescent="0.25">
      <c r="A1250" t="s">
        <v>125</v>
      </c>
      <c r="B1250" t="s">
        <v>427</v>
      </c>
      <c r="C1250" t="s">
        <v>5982</v>
      </c>
      <c r="D1250" t="s">
        <v>5983</v>
      </c>
      <c r="E1250" t="s">
        <v>5984</v>
      </c>
      <c r="F1250" t="s">
        <v>82</v>
      </c>
      <c r="G1250" t="s">
        <v>122</v>
      </c>
      <c r="N1250" t="s">
        <v>5985</v>
      </c>
      <c r="O1250" t="s">
        <v>464</v>
      </c>
      <c r="P1250" t="s">
        <v>16</v>
      </c>
    </row>
    <row r="1251" spans="1:16" x14ac:dyDescent="0.25">
      <c r="A1251" t="s">
        <v>5986</v>
      </c>
      <c r="B1251" t="s">
        <v>5987</v>
      </c>
      <c r="D1251" t="s">
        <v>5988</v>
      </c>
      <c r="E1251" t="s">
        <v>5989</v>
      </c>
      <c r="F1251" t="s">
        <v>82</v>
      </c>
      <c r="G1251" t="s">
        <v>122</v>
      </c>
      <c r="N1251" t="s">
        <v>5990</v>
      </c>
      <c r="O1251" t="s">
        <v>5991</v>
      </c>
      <c r="P1251" t="s">
        <v>16</v>
      </c>
    </row>
    <row r="1252" spans="1:16" x14ac:dyDescent="0.25">
      <c r="A1252" t="s">
        <v>5992</v>
      </c>
      <c r="B1252" t="s">
        <v>5993</v>
      </c>
      <c r="D1252" t="s">
        <v>5994</v>
      </c>
      <c r="E1252" t="s">
        <v>5995</v>
      </c>
      <c r="F1252" t="s">
        <v>82</v>
      </c>
      <c r="G1252" t="s">
        <v>122</v>
      </c>
      <c r="N1252" t="s">
        <v>5996</v>
      </c>
      <c r="O1252" t="s">
        <v>5997</v>
      </c>
      <c r="P1252" t="s">
        <v>16</v>
      </c>
    </row>
    <row r="1253" spans="1:16" x14ac:dyDescent="0.25">
      <c r="A1253" t="s">
        <v>5998</v>
      </c>
      <c r="B1253" t="s">
        <v>5999</v>
      </c>
      <c r="D1253" t="s">
        <v>6000</v>
      </c>
      <c r="E1253" t="s">
        <v>2393</v>
      </c>
      <c r="F1253" t="s">
        <v>82</v>
      </c>
      <c r="G1253" t="s">
        <v>158</v>
      </c>
      <c r="N1253" t="s">
        <v>6001</v>
      </c>
      <c r="O1253" t="s">
        <v>6002</v>
      </c>
      <c r="P1253" t="s">
        <v>16</v>
      </c>
    </row>
    <row r="1254" spans="1:16" x14ac:dyDescent="0.25">
      <c r="A1254" t="s">
        <v>6003</v>
      </c>
      <c r="B1254" t="s">
        <v>6004</v>
      </c>
      <c r="D1254" t="s">
        <v>6005</v>
      </c>
      <c r="E1254" t="s">
        <v>2393</v>
      </c>
      <c r="F1254" t="s">
        <v>82</v>
      </c>
      <c r="G1254" t="s">
        <v>122</v>
      </c>
      <c r="N1254" t="s">
        <v>6006</v>
      </c>
      <c r="O1254" t="s">
        <v>6002</v>
      </c>
      <c r="P1254" t="s">
        <v>16</v>
      </c>
    </row>
    <row r="1255" spans="1:16" x14ac:dyDescent="0.25">
      <c r="A1255" t="s">
        <v>70</v>
      </c>
      <c r="B1255" t="s">
        <v>6007</v>
      </c>
      <c r="D1255" t="s">
        <v>6008</v>
      </c>
      <c r="E1255" t="s">
        <v>333</v>
      </c>
      <c r="F1255" t="s">
        <v>82</v>
      </c>
      <c r="G1255" t="s">
        <v>122</v>
      </c>
      <c r="N1255" t="s">
        <v>6009</v>
      </c>
      <c r="O1255" t="s">
        <v>451</v>
      </c>
      <c r="P1255" t="s">
        <v>16</v>
      </c>
    </row>
    <row r="1256" spans="1:16" x14ac:dyDescent="0.25">
      <c r="A1256" t="s">
        <v>62</v>
      </c>
      <c r="B1256" t="s">
        <v>6010</v>
      </c>
      <c r="D1256" t="s">
        <v>6011</v>
      </c>
      <c r="E1256" t="s">
        <v>6012</v>
      </c>
      <c r="F1256" t="s">
        <v>82</v>
      </c>
      <c r="G1256" t="s">
        <v>122</v>
      </c>
      <c r="N1256" t="s">
        <v>6013</v>
      </c>
      <c r="O1256" t="s">
        <v>488</v>
      </c>
      <c r="P1256" t="s">
        <v>16</v>
      </c>
    </row>
    <row r="1257" spans="1:16" x14ac:dyDescent="0.25">
      <c r="A1257" t="s">
        <v>368</v>
      </c>
      <c r="B1257" t="s">
        <v>6014</v>
      </c>
      <c r="D1257" t="s">
        <v>6015</v>
      </c>
      <c r="E1257" t="s">
        <v>6016</v>
      </c>
      <c r="F1257" t="s">
        <v>82</v>
      </c>
      <c r="G1257" t="s">
        <v>122</v>
      </c>
      <c r="N1257" t="s">
        <v>6017</v>
      </c>
      <c r="O1257" t="s">
        <v>6018</v>
      </c>
      <c r="P1257" t="s">
        <v>16</v>
      </c>
    </row>
    <row r="1258" spans="1:16" x14ac:dyDescent="0.25">
      <c r="A1258" t="s">
        <v>49</v>
      </c>
      <c r="B1258" t="s">
        <v>304</v>
      </c>
      <c r="C1258" t="s">
        <v>6019</v>
      </c>
      <c r="D1258" t="s">
        <v>6020</v>
      </c>
      <c r="E1258" t="s">
        <v>6021</v>
      </c>
      <c r="F1258" t="s">
        <v>82</v>
      </c>
      <c r="G1258" t="s">
        <v>122</v>
      </c>
      <c r="N1258" t="s">
        <v>6022</v>
      </c>
      <c r="O1258" t="s">
        <v>1074</v>
      </c>
      <c r="P1258" t="s">
        <v>16</v>
      </c>
    </row>
    <row r="1259" spans="1:16" x14ac:dyDescent="0.25">
      <c r="A1259" t="s">
        <v>1793</v>
      </c>
      <c r="B1259" t="s">
        <v>77</v>
      </c>
      <c r="D1259" t="s">
        <v>6023</v>
      </c>
      <c r="E1259" t="s">
        <v>6024</v>
      </c>
      <c r="F1259" t="s">
        <v>6025</v>
      </c>
      <c r="G1259" t="s">
        <v>113</v>
      </c>
      <c r="N1259" t="s">
        <v>6026</v>
      </c>
      <c r="O1259" t="s">
        <v>568</v>
      </c>
      <c r="P1259" t="s">
        <v>16</v>
      </c>
    </row>
    <row r="1260" spans="1:16" x14ac:dyDescent="0.25">
      <c r="A1260" t="s">
        <v>551</v>
      </c>
      <c r="B1260" t="s">
        <v>366</v>
      </c>
      <c r="D1260" t="s">
        <v>6027</v>
      </c>
      <c r="E1260" t="s">
        <v>6028</v>
      </c>
      <c r="F1260" t="s">
        <v>6029</v>
      </c>
      <c r="G1260" t="s">
        <v>113</v>
      </c>
      <c r="N1260" t="s">
        <v>6030</v>
      </c>
      <c r="O1260" t="s">
        <v>529</v>
      </c>
      <c r="P1260" t="s">
        <v>16</v>
      </c>
    </row>
    <row r="1261" spans="1:16" x14ac:dyDescent="0.25">
      <c r="A1261" t="s">
        <v>6031</v>
      </c>
      <c r="B1261" t="s">
        <v>6032</v>
      </c>
      <c r="D1261" t="s">
        <v>6033</v>
      </c>
      <c r="E1261" t="s">
        <v>739</v>
      </c>
      <c r="F1261" t="s">
        <v>6034</v>
      </c>
      <c r="G1261" t="s">
        <v>113</v>
      </c>
      <c r="N1261" t="s">
        <v>6035</v>
      </c>
      <c r="O1261" t="s">
        <v>61</v>
      </c>
      <c r="P1261" t="s">
        <v>16</v>
      </c>
    </row>
    <row r="1262" spans="1:16" x14ac:dyDescent="0.25">
      <c r="A1262" t="s">
        <v>4309</v>
      </c>
      <c r="B1262" t="s">
        <v>439</v>
      </c>
      <c r="D1262" t="s">
        <v>6036</v>
      </c>
      <c r="E1262" t="s">
        <v>6037</v>
      </c>
      <c r="F1262" t="s">
        <v>6034</v>
      </c>
      <c r="G1262" t="s">
        <v>113</v>
      </c>
      <c r="N1262" t="s">
        <v>6038</v>
      </c>
      <c r="O1262" t="s">
        <v>1602</v>
      </c>
      <c r="P1262" t="s">
        <v>16</v>
      </c>
    </row>
    <row r="1263" spans="1:16" x14ac:dyDescent="0.25">
      <c r="A1263" t="s">
        <v>206</v>
      </c>
      <c r="B1263" t="s">
        <v>6039</v>
      </c>
      <c r="D1263" t="s">
        <v>6040</v>
      </c>
      <c r="E1263" t="s">
        <v>6041</v>
      </c>
      <c r="F1263" t="s">
        <v>6042</v>
      </c>
      <c r="G1263" t="s">
        <v>160</v>
      </c>
      <c r="N1263" t="s">
        <v>6043</v>
      </c>
      <c r="O1263" t="s">
        <v>529</v>
      </c>
      <c r="P1263" t="s">
        <v>16</v>
      </c>
    </row>
    <row r="1264" spans="1:16" x14ac:dyDescent="0.25">
      <c r="A1264" t="s">
        <v>6044</v>
      </c>
      <c r="B1264" t="s">
        <v>645</v>
      </c>
      <c r="D1264" t="s">
        <v>6045</v>
      </c>
      <c r="E1264" t="s">
        <v>6046</v>
      </c>
      <c r="F1264" t="s">
        <v>6047</v>
      </c>
      <c r="G1264" t="s">
        <v>160</v>
      </c>
      <c r="N1264" t="s">
        <v>6048</v>
      </c>
      <c r="O1264" t="s">
        <v>687</v>
      </c>
      <c r="P1264" t="s">
        <v>16</v>
      </c>
    </row>
    <row r="1265" spans="1:16" x14ac:dyDescent="0.25">
      <c r="A1265" t="s">
        <v>156</v>
      </c>
      <c r="B1265" t="s">
        <v>6049</v>
      </c>
      <c r="D1265" t="s">
        <v>6050</v>
      </c>
      <c r="E1265" t="s">
        <v>6051</v>
      </c>
      <c r="F1265" t="s">
        <v>6052</v>
      </c>
      <c r="G1265" t="s">
        <v>113</v>
      </c>
      <c r="N1265" t="s">
        <v>6053</v>
      </c>
      <c r="O1265" t="s">
        <v>961</v>
      </c>
      <c r="P1265" t="s">
        <v>16</v>
      </c>
    </row>
    <row r="1266" spans="1:16" x14ac:dyDescent="0.25">
      <c r="A1266" t="s">
        <v>391</v>
      </c>
      <c r="B1266" t="s">
        <v>98</v>
      </c>
      <c r="D1266" t="s">
        <v>6054</v>
      </c>
      <c r="E1266" t="s">
        <v>6055</v>
      </c>
      <c r="F1266" t="s">
        <v>6056</v>
      </c>
      <c r="G1266" t="s">
        <v>160</v>
      </c>
      <c r="N1266" t="s">
        <v>6057</v>
      </c>
      <c r="O1266" t="s">
        <v>529</v>
      </c>
      <c r="P1266" t="s">
        <v>16</v>
      </c>
    </row>
    <row r="1267" spans="1:16" x14ac:dyDescent="0.25">
      <c r="A1267" t="s">
        <v>337</v>
      </c>
      <c r="B1267" t="s">
        <v>421</v>
      </c>
      <c r="D1267" t="s">
        <v>6058</v>
      </c>
      <c r="E1267" t="s">
        <v>6059</v>
      </c>
      <c r="F1267" t="s">
        <v>6060</v>
      </c>
      <c r="G1267" t="s">
        <v>561</v>
      </c>
      <c r="N1267" t="s">
        <v>6061</v>
      </c>
      <c r="O1267" t="s">
        <v>806</v>
      </c>
      <c r="P1267" t="s">
        <v>16</v>
      </c>
    </row>
    <row r="1268" spans="1:16" x14ac:dyDescent="0.25">
      <c r="A1268" t="s">
        <v>3943</v>
      </c>
      <c r="B1268" t="s">
        <v>6062</v>
      </c>
      <c r="D1268" t="s">
        <v>6063</v>
      </c>
      <c r="E1268" t="s">
        <v>6064</v>
      </c>
      <c r="F1268" t="s">
        <v>6065</v>
      </c>
      <c r="G1268" t="s">
        <v>113</v>
      </c>
      <c r="N1268" t="s">
        <v>6066</v>
      </c>
      <c r="O1268" t="s">
        <v>18</v>
      </c>
      <c r="P1268" t="s">
        <v>16</v>
      </c>
    </row>
    <row r="1269" spans="1:16" x14ac:dyDescent="0.25">
      <c r="A1269" t="s">
        <v>289</v>
      </c>
      <c r="B1269" t="s">
        <v>103</v>
      </c>
      <c r="D1269" t="s">
        <v>6067</v>
      </c>
      <c r="E1269" t="s">
        <v>6068</v>
      </c>
      <c r="F1269" t="s">
        <v>6069</v>
      </c>
      <c r="G1269" t="s">
        <v>113</v>
      </c>
      <c r="N1269" t="s">
        <v>6070</v>
      </c>
      <c r="O1269" t="s">
        <v>1433</v>
      </c>
      <c r="P1269" t="s">
        <v>16</v>
      </c>
    </row>
    <row r="1270" spans="1:16" x14ac:dyDescent="0.25">
      <c r="A1270" t="s">
        <v>398</v>
      </c>
      <c r="B1270" t="s">
        <v>6071</v>
      </c>
      <c r="D1270" t="s">
        <v>6072</v>
      </c>
      <c r="E1270" t="s">
        <v>6021</v>
      </c>
      <c r="F1270" t="s">
        <v>6069</v>
      </c>
      <c r="G1270" t="s">
        <v>160</v>
      </c>
      <c r="N1270" t="s">
        <v>6073</v>
      </c>
      <c r="O1270" t="s">
        <v>1074</v>
      </c>
      <c r="P1270" t="s">
        <v>16</v>
      </c>
    </row>
    <row r="1271" spans="1:16" x14ac:dyDescent="0.25">
      <c r="A1271" t="s">
        <v>156</v>
      </c>
      <c r="B1271" t="s">
        <v>6074</v>
      </c>
      <c r="D1271" t="s">
        <v>6075</v>
      </c>
      <c r="E1271" t="s">
        <v>1252</v>
      </c>
      <c r="F1271" t="s">
        <v>6076</v>
      </c>
      <c r="G1271" t="s">
        <v>113</v>
      </c>
      <c r="N1271" t="s">
        <v>6077</v>
      </c>
      <c r="O1271" t="s">
        <v>1255</v>
      </c>
      <c r="P1271" t="s">
        <v>16</v>
      </c>
    </row>
    <row r="1272" spans="1:16" x14ac:dyDescent="0.25">
      <c r="A1272" t="s">
        <v>29</v>
      </c>
      <c r="B1272" t="s">
        <v>425</v>
      </c>
      <c r="D1272" t="s">
        <v>6078</v>
      </c>
      <c r="E1272" t="s">
        <v>1363</v>
      </c>
      <c r="F1272" t="s">
        <v>6079</v>
      </c>
      <c r="G1272" t="s">
        <v>561</v>
      </c>
      <c r="N1272" t="s">
        <v>6080</v>
      </c>
      <c r="O1272" t="s">
        <v>18</v>
      </c>
      <c r="P1272" t="s">
        <v>16</v>
      </c>
    </row>
    <row r="1273" spans="1:16" x14ac:dyDescent="0.25">
      <c r="A1273" t="s">
        <v>156</v>
      </c>
      <c r="B1273" t="s">
        <v>6081</v>
      </c>
      <c r="D1273" t="s">
        <v>6082</v>
      </c>
      <c r="E1273" t="s">
        <v>6083</v>
      </c>
      <c r="F1273" t="s">
        <v>6084</v>
      </c>
      <c r="G1273" t="s">
        <v>561</v>
      </c>
      <c r="N1273" t="s">
        <v>6085</v>
      </c>
      <c r="O1273" t="s">
        <v>742</v>
      </c>
      <c r="P1273" t="s">
        <v>16</v>
      </c>
    </row>
    <row r="1274" spans="1:16" x14ac:dyDescent="0.25">
      <c r="A1274" t="s">
        <v>90</v>
      </c>
      <c r="B1274" t="s">
        <v>4897</v>
      </c>
      <c r="D1274" t="s">
        <v>6086</v>
      </c>
      <c r="E1274" t="s">
        <v>6087</v>
      </c>
      <c r="F1274" t="s">
        <v>6088</v>
      </c>
      <c r="G1274" t="s">
        <v>113</v>
      </c>
      <c r="N1274" t="s">
        <v>6089</v>
      </c>
      <c r="O1274" t="s">
        <v>1602</v>
      </c>
      <c r="P1274" t="s">
        <v>16</v>
      </c>
    </row>
    <row r="1275" spans="1:16" x14ac:dyDescent="0.25">
      <c r="A1275" t="s">
        <v>6090</v>
      </c>
      <c r="B1275" t="s">
        <v>6091</v>
      </c>
      <c r="D1275" t="s">
        <v>6092</v>
      </c>
      <c r="E1275" t="s">
        <v>6093</v>
      </c>
      <c r="F1275" t="s">
        <v>6094</v>
      </c>
      <c r="G1275" t="s">
        <v>113</v>
      </c>
      <c r="N1275" t="s">
        <v>6095</v>
      </c>
      <c r="O1275" t="s">
        <v>904</v>
      </c>
      <c r="P1275" t="s">
        <v>16</v>
      </c>
    </row>
    <row r="1276" spans="1:16" x14ac:dyDescent="0.25">
      <c r="A1276" t="s">
        <v>4068</v>
      </c>
      <c r="B1276" t="s">
        <v>6096</v>
      </c>
      <c r="D1276" t="s">
        <v>6097</v>
      </c>
      <c r="E1276" t="s">
        <v>360</v>
      </c>
      <c r="F1276" t="s">
        <v>6098</v>
      </c>
      <c r="G1276" t="s">
        <v>113</v>
      </c>
      <c r="N1276" t="s">
        <v>6099</v>
      </c>
      <c r="O1276" t="s">
        <v>19</v>
      </c>
      <c r="P1276" t="s">
        <v>16</v>
      </c>
    </row>
    <row r="1277" spans="1:16" x14ac:dyDescent="0.25">
      <c r="A1277" t="s">
        <v>3761</v>
      </c>
      <c r="B1277" t="s">
        <v>6100</v>
      </c>
      <c r="D1277" t="s">
        <v>6101</v>
      </c>
      <c r="E1277" t="s">
        <v>6102</v>
      </c>
      <c r="F1277" t="s">
        <v>6103</v>
      </c>
      <c r="G1277" t="s">
        <v>113</v>
      </c>
      <c r="N1277" t="s">
        <v>6104</v>
      </c>
      <c r="O1277" t="s">
        <v>18</v>
      </c>
      <c r="P1277" t="s">
        <v>16</v>
      </c>
    </row>
    <row r="1278" spans="1:16" x14ac:dyDescent="0.25">
      <c r="A1278" t="s">
        <v>262</v>
      </c>
      <c r="B1278" t="s">
        <v>6105</v>
      </c>
      <c r="D1278" t="s">
        <v>6106</v>
      </c>
      <c r="E1278" t="s">
        <v>6107</v>
      </c>
      <c r="F1278" t="s">
        <v>6108</v>
      </c>
      <c r="G1278" t="s">
        <v>113</v>
      </c>
      <c r="N1278" t="s">
        <v>6109</v>
      </c>
      <c r="O1278" t="s">
        <v>556</v>
      </c>
      <c r="P1278" t="s">
        <v>16</v>
      </c>
    </row>
    <row r="1279" spans="1:16" x14ac:dyDescent="0.25">
      <c r="A1279" t="s">
        <v>56</v>
      </c>
      <c r="B1279" t="s">
        <v>6032</v>
      </c>
      <c r="C1279" t="s">
        <v>6110</v>
      </c>
      <c r="D1279" t="s">
        <v>6111</v>
      </c>
      <c r="E1279" t="s">
        <v>4955</v>
      </c>
      <c r="F1279" t="s">
        <v>6112</v>
      </c>
      <c r="G1279" t="s">
        <v>190</v>
      </c>
      <c r="N1279" t="s">
        <v>6113</v>
      </c>
      <c r="O1279" t="s">
        <v>5991</v>
      </c>
      <c r="P1279" t="s">
        <v>16</v>
      </c>
    </row>
    <row r="1280" spans="1:16" x14ac:dyDescent="0.25">
      <c r="A1280" t="s">
        <v>27</v>
      </c>
      <c r="B1280" t="s">
        <v>141</v>
      </c>
      <c r="D1280" t="s">
        <v>6114</v>
      </c>
      <c r="E1280" t="s">
        <v>857</v>
      </c>
      <c r="F1280" t="s">
        <v>6115</v>
      </c>
      <c r="G1280" t="s">
        <v>113</v>
      </c>
      <c r="N1280" t="s">
        <v>6116</v>
      </c>
      <c r="O1280" t="s">
        <v>6117</v>
      </c>
      <c r="P1280" t="s">
        <v>16</v>
      </c>
    </row>
    <row r="1281" spans="1:16" x14ac:dyDescent="0.25">
      <c r="A1281" t="s">
        <v>6118</v>
      </c>
      <c r="B1281" t="s">
        <v>6119</v>
      </c>
      <c r="D1281" t="s">
        <v>6120</v>
      </c>
      <c r="E1281" t="s">
        <v>6121</v>
      </c>
      <c r="F1281" t="s">
        <v>6122</v>
      </c>
      <c r="G1281" t="s">
        <v>113</v>
      </c>
      <c r="N1281" t="s">
        <v>6123</v>
      </c>
      <c r="O1281" t="s">
        <v>1260</v>
      </c>
      <c r="P1281" t="s">
        <v>16</v>
      </c>
    </row>
    <row r="1282" spans="1:16" x14ac:dyDescent="0.25">
      <c r="A1282" t="s">
        <v>6124</v>
      </c>
      <c r="B1282" t="s">
        <v>6125</v>
      </c>
      <c r="D1282" t="s">
        <v>6126</v>
      </c>
      <c r="E1282" t="s">
        <v>6127</v>
      </c>
      <c r="F1282" t="s">
        <v>6128</v>
      </c>
      <c r="G1282" t="s">
        <v>631</v>
      </c>
      <c r="N1282" t="s">
        <v>6129</v>
      </c>
      <c r="O1282" t="s">
        <v>541</v>
      </c>
      <c r="P1282" t="s">
        <v>16</v>
      </c>
    </row>
    <row r="1283" spans="1:16" x14ac:dyDescent="0.25">
      <c r="A1283" t="s">
        <v>393</v>
      </c>
      <c r="B1283" t="s">
        <v>490</v>
      </c>
      <c r="D1283" t="s">
        <v>6130</v>
      </c>
      <c r="E1283" t="s">
        <v>6131</v>
      </c>
      <c r="F1283" t="s">
        <v>6132</v>
      </c>
      <c r="G1283" t="s">
        <v>190</v>
      </c>
      <c r="N1283" t="s">
        <v>6133</v>
      </c>
      <c r="O1283" t="s">
        <v>956</v>
      </c>
      <c r="P1283" t="s">
        <v>16</v>
      </c>
    </row>
    <row r="1284" spans="1:16" x14ac:dyDescent="0.25">
      <c r="A1284" t="s">
        <v>195</v>
      </c>
      <c r="B1284" t="s">
        <v>6134</v>
      </c>
      <c r="D1284" t="s">
        <v>6135</v>
      </c>
      <c r="E1284" t="s">
        <v>6136</v>
      </c>
      <c r="F1284" t="s">
        <v>6137</v>
      </c>
      <c r="G1284" t="s">
        <v>561</v>
      </c>
      <c r="N1284" t="s">
        <v>6138</v>
      </c>
      <c r="O1284" t="s">
        <v>643</v>
      </c>
      <c r="P1284" t="s">
        <v>16</v>
      </c>
    </row>
    <row r="1285" spans="1:16" x14ac:dyDescent="0.25">
      <c r="A1285" t="s">
        <v>6139</v>
      </c>
      <c r="B1285" t="s">
        <v>46</v>
      </c>
      <c r="D1285" t="s">
        <v>6140</v>
      </c>
      <c r="E1285" t="s">
        <v>468</v>
      </c>
      <c r="F1285" t="s">
        <v>6141</v>
      </c>
      <c r="G1285" t="s">
        <v>113</v>
      </c>
      <c r="N1285" t="s">
        <v>6142</v>
      </c>
      <c r="O1285" t="s">
        <v>471</v>
      </c>
      <c r="P1285" t="s">
        <v>16</v>
      </c>
    </row>
    <row r="1286" spans="1:16" x14ac:dyDescent="0.25">
      <c r="A1286" t="s">
        <v>29</v>
      </c>
      <c r="B1286" t="s">
        <v>6143</v>
      </c>
      <c r="D1286" t="s">
        <v>6144</v>
      </c>
      <c r="E1286" t="s">
        <v>4955</v>
      </c>
      <c r="F1286" t="s">
        <v>6145</v>
      </c>
      <c r="G1286" t="s">
        <v>160</v>
      </c>
      <c r="N1286" t="s">
        <v>6146</v>
      </c>
      <c r="O1286" t="s">
        <v>5991</v>
      </c>
      <c r="P1286" t="s">
        <v>16</v>
      </c>
    </row>
    <row r="1287" spans="1:16" x14ac:dyDescent="0.25">
      <c r="A1287" t="s">
        <v>6147</v>
      </c>
      <c r="B1287" t="s">
        <v>6148</v>
      </c>
      <c r="D1287" t="s">
        <v>6149</v>
      </c>
      <c r="E1287" t="s">
        <v>6150</v>
      </c>
      <c r="F1287" t="s">
        <v>6151</v>
      </c>
      <c r="G1287" t="s">
        <v>113</v>
      </c>
      <c r="N1287" t="s">
        <v>6152</v>
      </c>
      <c r="O1287" t="s">
        <v>592</v>
      </c>
      <c r="P1287" t="s">
        <v>16</v>
      </c>
    </row>
    <row r="1288" spans="1:16" x14ac:dyDescent="0.25">
      <c r="A1288" t="s">
        <v>6153</v>
      </c>
      <c r="B1288" t="s">
        <v>304</v>
      </c>
      <c r="D1288" t="s">
        <v>6154</v>
      </c>
      <c r="E1288" t="s">
        <v>5481</v>
      </c>
      <c r="F1288" t="s">
        <v>6155</v>
      </c>
      <c r="G1288" t="s">
        <v>113</v>
      </c>
      <c r="N1288" t="s">
        <v>6156</v>
      </c>
      <c r="O1288" t="s">
        <v>5004</v>
      </c>
      <c r="P1288" t="s">
        <v>16</v>
      </c>
    </row>
    <row r="1289" spans="1:16" x14ac:dyDescent="0.25">
      <c r="A1289" t="s">
        <v>1667</v>
      </c>
      <c r="B1289" t="s">
        <v>6157</v>
      </c>
      <c r="D1289" t="s">
        <v>6158</v>
      </c>
      <c r="E1289" t="s">
        <v>5492</v>
      </c>
      <c r="F1289" t="s">
        <v>6159</v>
      </c>
      <c r="G1289" t="s">
        <v>113</v>
      </c>
      <c r="N1289" t="s">
        <v>5494</v>
      </c>
      <c r="O1289" t="s">
        <v>5495</v>
      </c>
      <c r="P1289" t="s">
        <v>16</v>
      </c>
    </row>
    <row r="1290" spans="1:16" x14ac:dyDescent="0.25">
      <c r="A1290" t="s">
        <v>322</v>
      </c>
      <c r="B1290" t="s">
        <v>6160</v>
      </c>
      <c r="D1290" t="s">
        <v>6161</v>
      </c>
      <c r="E1290" t="s">
        <v>553</v>
      </c>
      <c r="F1290" t="s">
        <v>6162</v>
      </c>
      <c r="G1290" t="s">
        <v>113</v>
      </c>
      <c r="N1290" t="s">
        <v>6163</v>
      </c>
      <c r="O1290" t="s">
        <v>556</v>
      </c>
      <c r="P1290" t="s">
        <v>16</v>
      </c>
    </row>
    <row r="1291" spans="1:16" x14ac:dyDescent="0.25">
      <c r="A1291" t="s">
        <v>159</v>
      </c>
      <c r="B1291" t="s">
        <v>4897</v>
      </c>
      <c r="D1291" t="s">
        <v>6164</v>
      </c>
      <c r="E1291" t="s">
        <v>6165</v>
      </c>
      <c r="F1291" t="s">
        <v>6166</v>
      </c>
      <c r="G1291" t="s">
        <v>113</v>
      </c>
      <c r="N1291" t="s">
        <v>6167</v>
      </c>
      <c r="O1291" t="s">
        <v>6168</v>
      </c>
      <c r="P1291" t="s">
        <v>16</v>
      </c>
    </row>
    <row r="1292" spans="1:16" x14ac:dyDescent="0.25">
      <c r="A1292" t="s">
        <v>84</v>
      </c>
      <c r="B1292" t="s">
        <v>1267</v>
      </c>
      <c r="D1292" t="s">
        <v>6169</v>
      </c>
      <c r="E1292" t="s">
        <v>6170</v>
      </c>
      <c r="F1292" t="s">
        <v>6171</v>
      </c>
      <c r="G1292" t="s">
        <v>113</v>
      </c>
      <c r="N1292" t="s">
        <v>6172</v>
      </c>
      <c r="O1292" t="s">
        <v>529</v>
      </c>
      <c r="P1292" t="s">
        <v>16</v>
      </c>
    </row>
    <row r="1293" spans="1:16" x14ac:dyDescent="0.25">
      <c r="A1293" t="s">
        <v>382</v>
      </c>
      <c r="B1293" t="s">
        <v>6173</v>
      </c>
      <c r="D1293" t="s">
        <v>6174</v>
      </c>
      <c r="E1293" t="s">
        <v>6175</v>
      </c>
      <c r="F1293" t="s">
        <v>6176</v>
      </c>
      <c r="G1293" t="s">
        <v>113</v>
      </c>
      <c r="N1293" t="s">
        <v>6177</v>
      </c>
      <c r="O1293" t="s">
        <v>6168</v>
      </c>
      <c r="P1293" t="s">
        <v>16</v>
      </c>
    </row>
    <row r="1294" spans="1:16" x14ac:dyDescent="0.25">
      <c r="A1294" t="s">
        <v>893</v>
      </c>
      <c r="B1294" t="s">
        <v>2547</v>
      </c>
      <c r="D1294" t="s">
        <v>6178</v>
      </c>
      <c r="E1294" t="s">
        <v>3699</v>
      </c>
      <c r="F1294" t="s">
        <v>6179</v>
      </c>
      <c r="G1294" t="s">
        <v>113</v>
      </c>
      <c r="N1294" t="s">
        <v>6180</v>
      </c>
      <c r="O1294" t="s">
        <v>815</v>
      </c>
      <c r="P1294" t="s">
        <v>16</v>
      </c>
    </row>
    <row r="1295" spans="1:16" ht="15" customHeight="1" x14ac:dyDescent="0.25">
      <c r="A1295" t="s">
        <v>569</v>
      </c>
      <c r="B1295" t="s">
        <v>6181</v>
      </c>
      <c r="D1295" t="s">
        <v>6182</v>
      </c>
      <c r="E1295" t="s">
        <v>1101</v>
      </c>
      <c r="F1295" t="s">
        <v>6183</v>
      </c>
      <c r="G1295" t="s">
        <v>631</v>
      </c>
      <c r="N1295" t="s">
        <v>6184</v>
      </c>
      <c r="O1295" t="s">
        <v>1078</v>
      </c>
      <c r="P1295" t="s">
        <v>16</v>
      </c>
    </row>
    <row r="1296" spans="1:16" ht="15" customHeight="1" x14ac:dyDescent="0.25">
      <c r="A1296" t="s">
        <v>5746</v>
      </c>
      <c r="B1296" t="s">
        <v>106</v>
      </c>
      <c r="D1296" t="s">
        <v>6185</v>
      </c>
      <c r="E1296" t="s">
        <v>6186</v>
      </c>
      <c r="F1296" t="s">
        <v>6187</v>
      </c>
      <c r="G1296" t="s">
        <v>113</v>
      </c>
      <c r="N1296" t="s">
        <v>6188</v>
      </c>
      <c r="O1296" t="s">
        <v>18</v>
      </c>
      <c r="P1296" t="s">
        <v>16</v>
      </c>
    </row>
    <row r="1297" spans="1:16" ht="15" customHeight="1" x14ac:dyDescent="0.25">
      <c r="A1297" t="s">
        <v>6189</v>
      </c>
      <c r="B1297" t="s">
        <v>439</v>
      </c>
      <c r="D1297" t="s">
        <v>6190</v>
      </c>
      <c r="E1297" t="s">
        <v>6191</v>
      </c>
      <c r="F1297" t="s">
        <v>6192</v>
      </c>
      <c r="G1297" t="s">
        <v>631</v>
      </c>
      <c r="N1297" t="s">
        <v>6193</v>
      </c>
      <c r="O1297" t="s">
        <v>535</v>
      </c>
      <c r="P1297" t="s">
        <v>16</v>
      </c>
    </row>
    <row r="1298" spans="1:16" x14ac:dyDescent="0.25">
      <c r="A1298" t="s">
        <v>1870</v>
      </c>
      <c r="B1298" t="s">
        <v>2637</v>
      </c>
      <c r="D1298" t="s">
        <v>6194</v>
      </c>
      <c r="E1298" t="s">
        <v>6195</v>
      </c>
      <c r="F1298" t="s">
        <v>6192</v>
      </c>
      <c r="G1298" t="s">
        <v>113</v>
      </c>
      <c r="N1298" t="s">
        <v>6196</v>
      </c>
      <c r="O1298" t="s">
        <v>815</v>
      </c>
      <c r="P1298" t="s">
        <v>16</v>
      </c>
    </row>
    <row r="1299" spans="1:16" x14ac:dyDescent="0.25">
      <c r="A1299" t="s">
        <v>156</v>
      </c>
      <c r="B1299" t="s">
        <v>6197</v>
      </c>
      <c r="D1299" t="s">
        <v>6198</v>
      </c>
      <c r="E1299" t="s">
        <v>468</v>
      </c>
      <c r="F1299" t="s">
        <v>6192</v>
      </c>
      <c r="G1299" t="s">
        <v>113</v>
      </c>
      <c r="N1299" t="s">
        <v>6199</v>
      </c>
      <c r="O1299" t="s">
        <v>815</v>
      </c>
      <c r="P1299" t="s">
        <v>16</v>
      </c>
    </row>
    <row r="1300" spans="1:16" x14ac:dyDescent="0.25">
      <c r="A1300" t="s">
        <v>6200</v>
      </c>
      <c r="B1300" t="s">
        <v>6201</v>
      </c>
      <c r="D1300" t="s">
        <v>6202</v>
      </c>
      <c r="E1300" t="s">
        <v>2639</v>
      </c>
      <c r="F1300" t="s">
        <v>6192</v>
      </c>
      <c r="G1300" t="s">
        <v>113</v>
      </c>
      <c r="N1300" t="s">
        <v>6203</v>
      </c>
      <c r="O1300" t="s">
        <v>568</v>
      </c>
      <c r="P1300" t="s">
        <v>16</v>
      </c>
    </row>
    <row r="1301" spans="1:16" ht="15" customHeight="1" x14ac:dyDescent="0.25">
      <c r="A1301" t="s">
        <v>644</v>
      </c>
      <c r="B1301" t="s">
        <v>6204</v>
      </c>
      <c r="D1301" t="s">
        <v>6205</v>
      </c>
      <c r="E1301" t="s">
        <v>1320</v>
      </c>
      <c r="F1301" t="s">
        <v>6206</v>
      </c>
      <c r="G1301" t="s">
        <v>113</v>
      </c>
      <c r="N1301" t="s">
        <v>6207</v>
      </c>
      <c r="O1301" t="s">
        <v>451</v>
      </c>
      <c r="P1301" t="s">
        <v>16</v>
      </c>
    </row>
    <row r="1302" spans="1:16" x14ac:dyDescent="0.25">
      <c r="A1302" t="s">
        <v>178</v>
      </c>
      <c r="B1302" t="s">
        <v>6208</v>
      </c>
      <c r="D1302" t="s">
        <v>6209</v>
      </c>
      <c r="E1302" t="s">
        <v>6210</v>
      </c>
      <c r="F1302" t="s">
        <v>6206</v>
      </c>
      <c r="G1302" t="s">
        <v>160</v>
      </c>
      <c r="N1302" t="s">
        <v>6211</v>
      </c>
      <c r="O1302" t="s">
        <v>5991</v>
      </c>
      <c r="P1302" t="s">
        <v>16</v>
      </c>
    </row>
    <row r="1303" spans="1:16" x14ac:dyDescent="0.25">
      <c r="A1303" t="s">
        <v>3719</v>
      </c>
      <c r="B1303" t="s">
        <v>6212</v>
      </c>
      <c r="D1303" t="s">
        <v>6213</v>
      </c>
      <c r="E1303" t="s">
        <v>6214</v>
      </c>
      <c r="F1303" t="s">
        <v>6215</v>
      </c>
      <c r="G1303" t="s">
        <v>113</v>
      </c>
      <c r="N1303" t="s">
        <v>6216</v>
      </c>
      <c r="O1303" t="s">
        <v>2088</v>
      </c>
      <c r="P1303" t="s">
        <v>16</v>
      </c>
    </row>
    <row r="1304" spans="1:16" x14ac:dyDescent="0.25">
      <c r="A1304" t="s">
        <v>6217</v>
      </c>
      <c r="B1304" t="s">
        <v>6218</v>
      </c>
      <c r="D1304" t="s">
        <v>6219</v>
      </c>
      <c r="E1304" t="s">
        <v>6220</v>
      </c>
      <c r="F1304" t="s">
        <v>6221</v>
      </c>
      <c r="G1304" t="s">
        <v>113</v>
      </c>
      <c r="N1304" t="s">
        <v>6222</v>
      </c>
      <c r="O1304" t="s">
        <v>956</v>
      </c>
      <c r="P1304" t="s">
        <v>16</v>
      </c>
    </row>
    <row r="1305" spans="1:16" x14ac:dyDescent="0.25">
      <c r="A1305" t="s">
        <v>387</v>
      </c>
      <c r="B1305" t="s">
        <v>6223</v>
      </c>
      <c r="D1305" t="s">
        <v>6224</v>
      </c>
      <c r="E1305" t="s">
        <v>6225</v>
      </c>
      <c r="F1305" t="s">
        <v>6226</v>
      </c>
      <c r="G1305" t="s">
        <v>113</v>
      </c>
      <c r="N1305" t="s">
        <v>6227</v>
      </c>
      <c r="O1305" t="s">
        <v>471</v>
      </c>
      <c r="P1305" t="s">
        <v>16</v>
      </c>
    </row>
    <row r="1306" spans="1:16" x14ac:dyDescent="0.25">
      <c r="A1306" t="s">
        <v>996</v>
      </c>
      <c r="B1306" t="s">
        <v>6228</v>
      </c>
      <c r="D1306" t="s">
        <v>6229</v>
      </c>
      <c r="E1306" t="s">
        <v>348</v>
      </c>
      <c r="F1306" t="s">
        <v>6230</v>
      </c>
      <c r="G1306" t="s">
        <v>113</v>
      </c>
      <c r="N1306" t="s">
        <v>6231</v>
      </c>
      <c r="O1306" t="s">
        <v>471</v>
      </c>
      <c r="P1306" t="s">
        <v>16</v>
      </c>
    </row>
    <row r="1307" spans="1:16" x14ac:dyDescent="0.25">
      <c r="A1307" t="s">
        <v>66</v>
      </c>
      <c r="B1307" t="s">
        <v>6232</v>
      </c>
      <c r="D1307" t="s">
        <v>6233</v>
      </c>
      <c r="E1307" t="s">
        <v>6234</v>
      </c>
      <c r="F1307" t="s">
        <v>6235</v>
      </c>
      <c r="G1307" t="s">
        <v>113</v>
      </c>
      <c r="N1307" t="s">
        <v>6236</v>
      </c>
      <c r="O1307" t="s">
        <v>916</v>
      </c>
      <c r="P1307" t="s">
        <v>16</v>
      </c>
    </row>
    <row r="1308" spans="1:16" x14ac:dyDescent="0.25">
      <c r="A1308" t="s">
        <v>1879</v>
      </c>
      <c r="B1308" t="s">
        <v>6237</v>
      </c>
      <c r="D1308" t="s">
        <v>6238</v>
      </c>
      <c r="E1308" t="s">
        <v>6239</v>
      </c>
      <c r="F1308" t="s">
        <v>6240</v>
      </c>
      <c r="G1308" t="s">
        <v>113</v>
      </c>
      <c r="N1308" t="s">
        <v>6241</v>
      </c>
      <c r="O1308" t="s">
        <v>535</v>
      </c>
      <c r="P1308" t="s">
        <v>16</v>
      </c>
    </row>
    <row r="1309" spans="1:16" x14ac:dyDescent="0.25">
      <c r="A1309" t="s">
        <v>2608</v>
      </c>
      <c r="B1309" t="s">
        <v>6242</v>
      </c>
      <c r="D1309" t="s">
        <v>6243</v>
      </c>
      <c r="E1309" t="s">
        <v>6244</v>
      </c>
      <c r="F1309" t="s">
        <v>6245</v>
      </c>
      <c r="G1309" t="s">
        <v>160</v>
      </c>
      <c r="N1309" t="s">
        <v>6246</v>
      </c>
      <c r="O1309" t="s">
        <v>529</v>
      </c>
      <c r="P1309" t="s">
        <v>16</v>
      </c>
    </row>
    <row r="1310" spans="1:16" x14ac:dyDescent="0.25">
      <c r="A1310" t="s">
        <v>1661</v>
      </c>
      <c r="B1310" t="s">
        <v>87</v>
      </c>
      <c r="D1310" t="s">
        <v>6247</v>
      </c>
      <c r="E1310" t="s">
        <v>6248</v>
      </c>
      <c r="F1310" t="s">
        <v>6249</v>
      </c>
      <c r="G1310" t="s">
        <v>122</v>
      </c>
      <c r="N1310" t="s">
        <v>6250</v>
      </c>
      <c r="O1310" t="s">
        <v>956</v>
      </c>
      <c r="P1310" t="s">
        <v>16</v>
      </c>
    </row>
    <row r="1311" spans="1:16" x14ac:dyDescent="0.25">
      <c r="A1311" t="s">
        <v>1922</v>
      </c>
      <c r="B1311" t="s">
        <v>36</v>
      </c>
      <c r="D1311" t="s">
        <v>6251</v>
      </c>
      <c r="E1311" t="s">
        <v>6252</v>
      </c>
      <c r="F1311" t="s">
        <v>6253</v>
      </c>
      <c r="G1311" t="s">
        <v>113</v>
      </c>
      <c r="N1311" t="s">
        <v>6254</v>
      </c>
      <c r="O1311" t="s">
        <v>904</v>
      </c>
      <c r="P1311" t="s">
        <v>16</v>
      </c>
    </row>
    <row r="1312" spans="1:16" x14ac:dyDescent="0.25">
      <c r="A1312" t="s">
        <v>401</v>
      </c>
      <c r="B1312" t="s">
        <v>3842</v>
      </c>
      <c r="D1312" t="s">
        <v>6255</v>
      </c>
      <c r="E1312" t="s">
        <v>4600</v>
      </c>
      <c r="F1312" t="s">
        <v>6256</v>
      </c>
      <c r="G1312" t="s">
        <v>561</v>
      </c>
      <c r="N1312" t="s">
        <v>6257</v>
      </c>
      <c r="O1312" t="s">
        <v>910</v>
      </c>
      <c r="P1312" t="s">
        <v>16</v>
      </c>
    </row>
    <row r="1313" spans="1:16" x14ac:dyDescent="0.25">
      <c r="A1313" t="s">
        <v>1361</v>
      </c>
      <c r="B1313" t="s">
        <v>6258</v>
      </c>
      <c r="D1313" t="s">
        <v>6259</v>
      </c>
      <c r="E1313" t="s">
        <v>314</v>
      </c>
      <c r="F1313" t="s">
        <v>6260</v>
      </c>
      <c r="G1313" t="s">
        <v>561</v>
      </c>
      <c r="N1313" t="s">
        <v>6261</v>
      </c>
      <c r="O1313" t="s">
        <v>1733</v>
      </c>
      <c r="P1313" t="s">
        <v>16</v>
      </c>
    </row>
    <row r="1314" spans="1:16" x14ac:dyDescent="0.25">
      <c r="A1314" t="s">
        <v>1544</v>
      </c>
      <c r="B1314" t="s">
        <v>6262</v>
      </c>
      <c r="D1314" t="s">
        <v>6263</v>
      </c>
      <c r="E1314" t="s">
        <v>6264</v>
      </c>
      <c r="F1314" t="s">
        <v>6265</v>
      </c>
      <c r="G1314" t="s">
        <v>122</v>
      </c>
      <c r="N1314" t="s">
        <v>6266</v>
      </c>
      <c r="O1314" t="s">
        <v>1042</v>
      </c>
      <c r="P1314" t="s">
        <v>16</v>
      </c>
    </row>
    <row r="1315" spans="1:16" x14ac:dyDescent="0.25">
      <c r="A1315" t="s">
        <v>6267</v>
      </c>
      <c r="B1315" t="s">
        <v>6268</v>
      </c>
      <c r="D1315" t="s">
        <v>6269</v>
      </c>
      <c r="E1315" t="s">
        <v>6270</v>
      </c>
      <c r="F1315" t="s">
        <v>6271</v>
      </c>
      <c r="G1315" t="s">
        <v>113</v>
      </c>
      <c r="N1315" t="s">
        <v>6272</v>
      </c>
      <c r="O1315" t="s">
        <v>643</v>
      </c>
      <c r="P1315" t="s">
        <v>16</v>
      </c>
    </row>
    <row r="1316" spans="1:16" x14ac:dyDescent="0.25">
      <c r="A1316" t="s">
        <v>6273</v>
      </c>
      <c r="B1316" t="s">
        <v>6274</v>
      </c>
      <c r="D1316" t="s">
        <v>6275</v>
      </c>
      <c r="E1316" t="s">
        <v>6276</v>
      </c>
      <c r="F1316" t="s">
        <v>6277</v>
      </c>
      <c r="G1316" t="s">
        <v>113</v>
      </c>
      <c r="N1316" t="s">
        <v>6278</v>
      </c>
      <c r="O1316" t="s">
        <v>471</v>
      </c>
      <c r="P1316" t="s">
        <v>16</v>
      </c>
    </row>
    <row r="1317" spans="1:16" x14ac:dyDescent="0.25">
      <c r="A1317" t="s">
        <v>6279</v>
      </c>
      <c r="B1317" t="s">
        <v>4465</v>
      </c>
      <c r="D1317" t="s">
        <v>6280</v>
      </c>
      <c r="E1317" t="s">
        <v>6281</v>
      </c>
      <c r="F1317" t="s">
        <v>6282</v>
      </c>
      <c r="G1317" t="s">
        <v>160</v>
      </c>
      <c r="N1317" t="s">
        <v>6283</v>
      </c>
      <c r="O1317" t="s">
        <v>5997</v>
      </c>
      <c r="P1317" t="s">
        <v>16</v>
      </c>
    </row>
    <row r="1318" spans="1:16" x14ac:dyDescent="0.25">
      <c r="A1318" t="s">
        <v>861</v>
      </c>
      <c r="B1318" t="s">
        <v>6284</v>
      </c>
      <c r="D1318" t="s">
        <v>6285</v>
      </c>
      <c r="E1318" t="s">
        <v>6286</v>
      </c>
      <c r="F1318" t="s">
        <v>6287</v>
      </c>
      <c r="G1318" t="s">
        <v>631</v>
      </c>
      <c r="N1318" t="s">
        <v>6288</v>
      </c>
      <c r="O1318" t="s">
        <v>1078</v>
      </c>
      <c r="P1318" t="s">
        <v>16</v>
      </c>
    </row>
    <row r="1319" spans="1:16" x14ac:dyDescent="0.25">
      <c r="A1319" t="s">
        <v>6289</v>
      </c>
      <c r="B1319" t="s">
        <v>6290</v>
      </c>
      <c r="D1319" t="s">
        <v>6291</v>
      </c>
      <c r="E1319" t="s">
        <v>1141</v>
      </c>
      <c r="F1319" t="s">
        <v>6287</v>
      </c>
      <c r="G1319" t="s">
        <v>631</v>
      </c>
      <c r="N1319" t="s">
        <v>6292</v>
      </c>
      <c r="O1319" t="s">
        <v>1078</v>
      </c>
      <c r="P1319" t="s">
        <v>16</v>
      </c>
    </row>
    <row r="1320" spans="1:16" x14ac:dyDescent="0.25">
      <c r="A1320" t="s">
        <v>6293</v>
      </c>
      <c r="B1320" t="s">
        <v>6294</v>
      </c>
      <c r="D1320" t="s">
        <v>6295</v>
      </c>
      <c r="E1320" t="s">
        <v>907</v>
      </c>
      <c r="F1320" t="s">
        <v>6296</v>
      </c>
      <c r="G1320" t="s">
        <v>160</v>
      </c>
      <c r="N1320" t="s">
        <v>6297</v>
      </c>
      <c r="O1320" t="s">
        <v>495</v>
      </c>
      <c r="P1320" t="s">
        <v>16</v>
      </c>
    </row>
    <row r="1321" spans="1:16" x14ac:dyDescent="0.25">
      <c r="A1321" t="s">
        <v>2152</v>
      </c>
      <c r="B1321" t="s">
        <v>6298</v>
      </c>
      <c r="D1321" t="s">
        <v>6299</v>
      </c>
      <c r="E1321" t="s">
        <v>1116</v>
      </c>
      <c r="F1321" t="s">
        <v>6300</v>
      </c>
      <c r="G1321" t="s">
        <v>113</v>
      </c>
      <c r="N1321" t="s">
        <v>6301</v>
      </c>
      <c r="O1321" t="s">
        <v>598</v>
      </c>
      <c r="P1321" t="s">
        <v>16</v>
      </c>
    </row>
    <row r="1322" spans="1:16" x14ac:dyDescent="0.25">
      <c r="A1322" t="s">
        <v>6302</v>
      </c>
      <c r="B1322" t="s">
        <v>6303</v>
      </c>
      <c r="D1322" t="s">
        <v>6304</v>
      </c>
      <c r="E1322" t="s">
        <v>6305</v>
      </c>
      <c r="F1322" t="s">
        <v>6306</v>
      </c>
      <c r="G1322" t="s">
        <v>631</v>
      </c>
      <c r="N1322" t="s">
        <v>6307</v>
      </c>
      <c r="O1322" t="s">
        <v>742</v>
      </c>
      <c r="P1322" t="s">
        <v>16</v>
      </c>
    </row>
    <row r="1323" spans="1:16" x14ac:dyDescent="0.25">
      <c r="A1323" t="s">
        <v>4583</v>
      </c>
      <c r="B1323" t="s">
        <v>6308</v>
      </c>
      <c r="D1323" t="s">
        <v>6309</v>
      </c>
      <c r="E1323" t="s">
        <v>6310</v>
      </c>
      <c r="F1323" t="s">
        <v>6311</v>
      </c>
      <c r="G1323" t="s">
        <v>113</v>
      </c>
      <c r="N1323" t="s">
        <v>6312</v>
      </c>
      <c r="O1323" t="s">
        <v>6313</v>
      </c>
      <c r="P1323" t="s">
        <v>16</v>
      </c>
    </row>
    <row r="1324" spans="1:16" x14ac:dyDescent="0.25">
      <c r="A1324" t="s">
        <v>6314</v>
      </c>
      <c r="B1324" t="s">
        <v>1267</v>
      </c>
      <c r="D1324" t="s">
        <v>6315</v>
      </c>
      <c r="E1324" t="s">
        <v>6316</v>
      </c>
      <c r="F1324" t="s">
        <v>6317</v>
      </c>
      <c r="G1324" t="s">
        <v>160</v>
      </c>
      <c r="N1324" t="s">
        <v>6318</v>
      </c>
      <c r="O1324" t="s">
        <v>535</v>
      </c>
      <c r="P1324" t="s">
        <v>16</v>
      </c>
    </row>
    <row r="1325" spans="1:16" ht="15" customHeight="1" x14ac:dyDescent="0.25">
      <c r="A1325" t="s">
        <v>1007</v>
      </c>
      <c r="B1325" t="s">
        <v>6319</v>
      </c>
      <c r="D1325" t="s">
        <v>6320</v>
      </c>
      <c r="E1325" t="s">
        <v>1085</v>
      </c>
      <c r="F1325" t="s">
        <v>6321</v>
      </c>
      <c r="G1325" t="s">
        <v>113</v>
      </c>
      <c r="N1325" t="s">
        <v>6322</v>
      </c>
      <c r="O1325" t="s">
        <v>687</v>
      </c>
      <c r="P1325" t="s">
        <v>16</v>
      </c>
    </row>
    <row r="1326" spans="1:16" x14ac:dyDescent="0.25">
      <c r="A1326" t="s">
        <v>5795</v>
      </c>
      <c r="B1326" t="s">
        <v>6323</v>
      </c>
      <c r="D1326" t="s">
        <v>6324</v>
      </c>
      <c r="E1326" t="s">
        <v>6325</v>
      </c>
      <c r="F1326" t="s">
        <v>6326</v>
      </c>
      <c r="G1326" t="s">
        <v>113</v>
      </c>
      <c r="N1326" t="s">
        <v>6327</v>
      </c>
      <c r="O1326" t="s">
        <v>529</v>
      </c>
      <c r="P1326" t="s">
        <v>16</v>
      </c>
    </row>
    <row r="1327" spans="1:16" x14ac:dyDescent="0.25">
      <c r="A1327" t="s">
        <v>6328</v>
      </c>
      <c r="B1327" t="s">
        <v>6329</v>
      </c>
      <c r="D1327" t="s">
        <v>6330</v>
      </c>
      <c r="E1327" t="s">
        <v>6331</v>
      </c>
      <c r="F1327" t="s">
        <v>6332</v>
      </c>
      <c r="G1327" t="s">
        <v>113</v>
      </c>
      <c r="N1327" t="s">
        <v>6333</v>
      </c>
      <c r="O1327" t="s">
        <v>598</v>
      </c>
      <c r="P1327" t="s">
        <v>16</v>
      </c>
    </row>
    <row r="1328" spans="1:16" x14ac:dyDescent="0.25">
      <c r="A1328" t="s">
        <v>6334</v>
      </c>
      <c r="B1328" t="s">
        <v>6335</v>
      </c>
      <c r="D1328" t="s">
        <v>6336</v>
      </c>
      <c r="E1328" t="s">
        <v>6337</v>
      </c>
      <c r="F1328" t="s">
        <v>6338</v>
      </c>
      <c r="G1328" t="s">
        <v>113</v>
      </c>
      <c r="N1328" t="s">
        <v>6339</v>
      </c>
      <c r="O1328" t="s">
        <v>471</v>
      </c>
      <c r="P1328" t="s">
        <v>16</v>
      </c>
    </row>
    <row r="1329" spans="1:16" x14ac:dyDescent="0.25">
      <c r="A1329" t="s">
        <v>6340</v>
      </c>
      <c r="B1329" t="s">
        <v>6341</v>
      </c>
      <c r="D1329" t="s">
        <v>6342</v>
      </c>
      <c r="E1329" t="s">
        <v>857</v>
      </c>
      <c r="F1329" t="s">
        <v>6343</v>
      </c>
      <c r="G1329" t="s">
        <v>113</v>
      </c>
      <c r="N1329" t="s">
        <v>6344</v>
      </c>
      <c r="O1329" t="s">
        <v>6117</v>
      </c>
      <c r="P1329" t="s">
        <v>16</v>
      </c>
    </row>
    <row r="1330" spans="1:16" x14ac:dyDescent="0.25">
      <c r="A1330" t="s">
        <v>401</v>
      </c>
      <c r="B1330" t="s">
        <v>442</v>
      </c>
      <c r="D1330" t="s">
        <v>6345</v>
      </c>
      <c r="E1330" t="s">
        <v>6346</v>
      </c>
      <c r="F1330" t="s">
        <v>6347</v>
      </c>
      <c r="G1330" t="s">
        <v>113</v>
      </c>
      <c r="N1330" t="s">
        <v>6348</v>
      </c>
      <c r="O1330" t="s">
        <v>3568</v>
      </c>
      <c r="P1330" t="s">
        <v>16</v>
      </c>
    </row>
    <row r="1331" spans="1:16" x14ac:dyDescent="0.25">
      <c r="A1331" t="s">
        <v>670</v>
      </c>
      <c r="B1331" t="s">
        <v>6349</v>
      </c>
      <c r="D1331" t="s">
        <v>6350</v>
      </c>
      <c r="E1331" t="s">
        <v>6351</v>
      </c>
      <c r="F1331" t="s">
        <v>6352</v>
      </c>
      <c r="G1331" t="s">
        <v>122</v>
      </c>
      <c r="N1331" t="s">
        <v>6353</v>
      </c>
      <c r="O1331" t="s">
        <v>1504</v>
      </c>
      <c r="P1331" t="s">
        <v>16</v>
      </c>
    </row>
    <row r="1332" spans="1:16" x14ac:dyDescent="0.25">
      <c r="A1332" t="s">
        <v>3214</v>
      </c>
      <c r="B1332" t="s">
        <v>6354</v>
      </c>
      <c r="D1332" t="s">
        <v>6355</v>
      </c>
      <c r="E1332" t="s">
        <v>5407</v>
      </c>
      <c r="F1332" t="s">
        <v>6356</v>
      </c>
      <c r="G1332" t="s">
        <v>113</v>
      </c>
      <c r="N1332" t="s">
        <v>6357</v>
      </c>
      <c r="O1332" t="s">
        <v>1504</v>
      </c>
      <c r="P1332" t="s">
        <v>16</v>
      </c>
    </row>
    <row r="1333" spans="1:16" x14ac:dyDescent="0.25">
      <c r="A1333" t="s">
        <v>6358</v>
      </c>
      <c r="B1333" t="s">
        <v>6359</v>
      </c>
      <c r="D1333" t="s">
        <v>6360</v>
      </c>
      <c r="E1333" t="s">
        <v>6361</v>
      </c>
      <c r="F1333" t="s">
        <v>6362</v>
      </c>
      <c r="G1333" t="s">
        <v>160</v>
      </c>
      <c r="N1333" t="s">
        <v>6363</v>
      </c>
      <c r="O1333" t="s">
        <v>541</v>
      </c>
      <c r="P1333" t="s">
        <v>16</v>
      </c>
    </row>
    <row r="1334" spans="1:16" x14ac:dyDescent="0.25">
      <c r="A1334" t="s">
        <v>6364</v>
      </c>
      <c r="B1334" t="s">
        <v>36</v>
      </c>
      <c r="D1334" t="s">
        <v>6365</v>
      </c>
      <c r="E1334" t="s">
        <v>360</v>
      </c>
      <c r="F1334" t="s">
        <v>6366</v>
      </c>
      <c r="G1334" t="s">
        <v>113</v>
      </c>
      <c r="N1334" t="s">
        <v>6367</v>
      </c>
      <c r="O1334" t="s">
        <v>19</v>
      </c>
      <c r="P1334" t="s">
        <v>16</v>
      </c>
    </row>
    <row r="1335" spans="1:16" x14ac:dyDescent="0.25">
      <c r="A1335" t="s">
        <v>401</v>
      </c>
      <c r="B1335" t="s">
        <v>421</v>
      </c>
      <c r="D1335" t="s">
        <v>6368</v>
      </c>
      <c r="E1335" t="s">
        <v>3703</v>
      </c>
      <c r="F1335" t="s">
        <v>6369</v>
      </c>
      <c r="G1335" t="s">
        <v>113</v>
      </c>
      <c r="N1335" t="s">
        <v>6370</v>
      </c>
      <c r="O1335" t="s">
        <v>675</v>
      </c>
      <c r="P1335" t="s">
        <v>16</v>
      </c>
    </row>
    <row r="1336" spans="1:16" x14ac:dyDescent="0.25">
      <c r="A1336" t="s">
        <v>5449</v>
      </c>
      <c r="B1336" t="s">
        <v>6371</v>
      </c>
      <c r="D1336" t="s">
        <v>6372</v>
      </c>
      <c r="E1336" t="s">
        <v>6373</v>
      </c>
      <c r="F1336" t="s">
        <v>6374</v>
      </c>
      <c r="G1336" t="s">
        <v>113</v>
      </c>
      <c r="N1336" t="s">
        <v>6375</v>
      </c>
      <c r="O1336" t="s">
        <v>643</v>
      </c>
      <c r="P1336" t="s">
        <v>16</v>
      </c>
    </row>
    <row r="1337" spans="1:16" x14ac:dyDescent="0.25">
      <c r="A1337" t="s">
        <v>593</v>
      </c>
      <c r="B1337" t="s">
        <v>6376</v>
      </c>
      <c r="D1337" t="s">
        <v>6377</v>
      </c>
      <c r="E1337" t="s">
        <v>6378</v>
      </c>
      <c r="F1337" t="s">
        <v>6379</v>
      </c>
      <c r="G1337" t="s">
        <v>113</v>
      </c>
      <c r="N1337" t="s">
        <v>6380</v>
      </c>
      <c r="O1337" t="s">
        <v>916</v>
      </c>
      <c r="P1337" t="s">
        <v>16</v>
      </c>
    </row>
    <row r="1338" spans="1:16" x14ac:dyDescent="0.25">
      <c r="A1338" t="s">
        <v>6381</v>
      </c>
      <c r="B1338" t="s">
        <v>6382</v>
      </c>
      <c r="D1338" t="s">
        <v>6383</v>
      </c>
      <c r="E1338" t="s">
        <v>6384</v>
      </c>
      <c r="F1338" t="s">
        <v>6385</v>
      </c>
      <c r="G1338" t="s">
        <v>631</v>
      </c>
      <c r="N1338" t="s">
        <v>6386</v>
      </c>
      <c r="O1338" t="s">
        <v>512</v>
      </c>
      <c r="P1338" t="s">
        <v>16</v>
      </c>
    </row>
    <row r="1339" spans="1:16" ht="15" customHeight="1" x14ac:dyDescent="0.25">
      <c r="A1339" t="s">
        <v>6387</v>
      </c>
      <c r="B1339" t="s">
        <v>163</v>
      </c>
      <c r="D1339" t="s">
        <v>6388</v>
      </c>
      <c r="E1339" t="s">
        <v>6389</v>
      </c>
      <c r="F1339" t="s">
        <v>6390</v>
      </c>
      <c r="G1339" t="s">
        <v>631</v>
      </c>
      <c r="N1339" t="s">
        <v>6391</v>
      </c>
      <c r="O1339" t="s">
        <v>1565</v>
      </c>
      <c r="P1339" t="s">
        <v>16</v>
      </c>
    </row>
    <row r="1340" spans="1:16" x14ac:dyDescent="0.25">
      <c r="A1340" t="s">
        <v>6392</v>
      </c>
      <c r="B1340" t="s">
        <v>6393</v>
      </c>
      <c r="D1340" t="s">
        <v>6394</v>
      </c>
      <c r="E1340" t="s">
        <v>6395</v>
      </c>
      <c r="F1340" t="s">
        <v>6396</v>
      </c>
      <c r="G1340" t="s">
        <v>631</v>
      </c>
      <c r="N1340" t="s">
        <v>6397</v>
      </c>
      <c r="O1340" t="s">
        <v>512</v>
      </c>
      <c r="P1340" t="s">
        <v>16</v>
      </c>
    </row>
    <row r="1341" spans="1:16" x14ac:dyDescent="0.25">
      <c r="A1341" t="s">
        <v>1289</v>
      </c>
      <c r="B1341" t="s">
        <v>38</v>
      </c>
      <c r="D1341" t="s">
        <v>6398</v>
      </c>
      <c r="E1341" t="s">
        <v>6399</v>
      </c>
      <c r="F1341" t="s">
        <v>6400</v>
      </c>
      <c r="G1341" t="s">
        <v>113</v>
      </c>
      <c r="N1341" t="s">
        <v>6401</v>
      </c>
      <c r="O1341" t="s">
        <v>992</v>
      </c>
      <c r="P1341" t="s">
        <v>16</v>
      </c>
    </row>
    <row r="1342" spans="1:16" x14ac:dyDescent="0.25">
      <c r="A1342" t="s">
        <v>6402</v>
      </c>
      <c r="B1342" t="s">
        <v>6403</v>
      </c>
      <c r="D1342" t="s">
        <v>6404</v>
      </c>
      <c r="E1342" t="s">
        <v>5694</v>
      </c>
      <c r="F1342" t="s">
        <v>6405</v>
      </c>
      <c r="G1342" t="s">
        <v>113</v>
      </c>
      <c r="N1342" t="s">
        <v>6406</v>
      </c>
      <c r="O1342" t="s">
        <v>992</v>
      </c>
      <c r="P1342" t="s">
        <v>16</v>
      </c>
    </row>
    <row r="1343" spans="1:16" x14ac:dyDescent="0.25">
      <c r="A1343" t="s">
        <v>401</v>
      </c>
      <c r="B1343" t="s">
        <v>38</v>
      </c>
      <c r="D1343" t="s">
        <v>6407</v>
      </c>
      <c r="E1343" t="s">
        <v>6408</v>
      </c>
      <c r="F1343" t="s">
        <v>6409</v>
      </c>
      <c r="G1343" t="s">
        <v>561</v>
      </c>
      <c r="N1343" t="s">
        <v>6410</v>
      </c>
      <c r="O1343" t="s">
        <v>904</v>
      </c>
      <c r="P1343" t="s">
        <v>16</v>
      </c>
    </row>
    <row r="1344" spans="1:16" x14ac:dyDescent="0.25">
      <c r="A1344" t="s">
        <v>6411</v>
      </c>
      <c r="B1344" t="s">
        <v>6412</v>
      </c>
      <c r="D1344" t="s">
        <v>6413</v>
      </c>
      <c r="E1344" t="s">
        <v>5694</v>
      </c>
      <c r="F1344" t="s">
        <v>6414</v>
      </c>
      <c r="G1344" t="s">
        <v>113</v>
      </c>
      <c r="N1344" t="s">
        <v>6415</v>
      </c>
      <c r="O1344" t="s">
        <v>5004</v>
      </c>
      <c r="P1344" t="s">
        <v>16</v>
      </c>
    </row>
    <row r="1345" spans="1:16" x14ac:dyDescent="0.25">
      <c r="A1345" t="s">
        <v>801</v>
      </c>
      <c r="B1345" t="s">
        <v>140</v>
      </c>
      <c r="D1345" t="s">
        <v>6416</v>
      </c>
      <c r="E1345" t="s">
        <v>6417</v>
      </c>
      <c r="F1345" t="s">
        <v>6418</v>
      </c>
      <c r="G1345" t="s">
        <v>561</v>
      </c>
      <c r="N1345" t="s">
        <v>6419</v>
      </c>
      <c r="O1345" t="s">
        <v>1468</v>
      </c>
      <c r="P1345" t="s">
        <v>16</v>
      </c>
    </row>
    <row r="1346" spans="1:16" x14ac:dyDescent="0.25">
      <c r="A1346" t="s">
        <v>29</v>
      </c>
      <c r="B1346" t="s">
        <v>6420</v>
      </c>
      <c r="D1346" t="s">
        <v>6421</v>
      </c>
      <c r="E1346" t="s">
        <v>6422</v>
      </c>
      <c r="F1346" t="s">
        <v>6423</v>
      </c>
      <c r="G1346" t="s">
        <v>160</v>
      </c>
      <c r="N1346" t="s">
        <v>6424</v>
      </c>
      <c r="O1346" t="s">
        <v>529</v>
      </c>
      <c r="P1346" t="s">
        <v>16</v>
      </c>
    </row>
    <row r="1347" spans="1:16" x14ac:dyDescent="0.25">
      <c r="A1347" t="s">
        <v>45</v>
      </c>
      <c r="B1347" t="s">
        <v>5795</v>
      </c>
      <c r="D1347" t="s">
        <v>6425</v>
      </c>
      <c r="E1347" t="s">
        <v>5797</v>
      </c>
      <c r="F1347" t="s">
        <v>6426</v>
      </c>
      <c r="G1347" t="s">
        <v>113</v>
      </c>
      <c r="N1347" t="s">
        <v>6427</v>
      </c>
      <c r="O1347" t="s">
        <v>547</v>
      </c>
      <c r="P1347" t="s">
        <v>16</v>
      </c>
    </row>
    <row r="1348" spans="1:16" x14ac:dyDescent="0.25">
      <c r="A1348" t="s">
        <v>2782</v>
      </c>
      <c r="B1348" t="s">
        <v>33</v>
      </c>
      <c r="D1348" t="s">
        <v>6428</v>
      </c>
      <c r="E1348" t="s">
        <v>6429</v>
      </c>
      <c r="F1348" t="s">
        <v>6430</v>
      </c>
      <c r="G1348" t="s">
        <v>113</v>
      </c>
      <c r="N1348" t="s">
        <v>6431</v>
      </c>
      <c r="O1348" t="s">
        <v>61</v>
      </c>
      <c r="P1348" t="s">
        <v>16</v>
      </c>
    </row>
    <row r="1349" spans="1:16" x14ac:dyDescent="0.25">
      <c r="A1349" t="s">
        <v>206</v>
      </c>
      <c r="B1349" t="s">
        <v>6432</v>
      </c>
      <c r="D1349" t="s">
        <v>6433</v>
      </c>
      <c r="E1349" t="s">
        <v>5888</v>
      </c>
      <c r="F1349" t="s">
        <v>6434</v>
      </c>
      <c r="G1349" t="s">
        <v>160</v>
      </c>
      <c r="N1349" t="s">
        <v>6435</v>
      </c>
      <c r="O1349" t="s">
        <v>759</v>
      </c>
      <c r="P1349" t="s">
        <v>16</v>
      </c>
    </row>
    <row r="1350" spans="1:16" x14ac:dyDescent="0.25">
      <c r="A1350" t="s">
        <v>119</v>
      </c>
      <c r="B1350" t="s">
        <v>6436</v>
      </c>
      <c r="D1350" t="s">
        <v>6437</v>
      </c>
      <c r="E1350" t="s">
        <v>603</v>
      </c>
      <c r="F1350" t="s">
        <v>6438</v>
      </c>
      <c r="G1350" t="s">
        <v>113</v>
      </c>
      <c r="N1350" t="s">
        <v>6439</v>
      </c>
      <c r="O1350" t="s">
        <v>606</v>
      </c>
      <c r="P1350" t="s">
        <v>16</v>
      </c>
    </row>
    <row r="1351" spans="1:16" x14ac:dyDescent="0.25">
      <c r="A1351" t="s">
        <v>1922</v>
      </c>
      <c r="B1351" t="s">
        <v>6440</v>
      </c>
      <c r="D1351" t="s">
        <v>6441</v>
      </c>
      <c r="E1351" t="s">
        <v>603</v>
      </c>
      <c r="F1351" t="s">
        <v>6442</v>
      </c>
      <c r="G1351" t="s">
        <v>113</v>
      </c>
      <c r="N1351" t="s">
        <v>6443</v>
      </c>
      <c r="O1351" t="s">
        <v>606</v>
      </c>
      <c r="P1351" t="s">
        <v>16</v>
      </c>
    </row>
    <row r="1352" spans="1:16" x14ac:dyDescent="0.25">
      <c r="A1352" t="s">
        <v>1082</v>
      </c>
      <c r="B1352" t="s">
        <v>1169</v>
      </c>
      <c r="D1352" t="s">
        <v>6444</v>
      </c>
      <c r="E1352" t="s">
        <v>6445</v>
      </c>
      <c r="F1352" t="s">
        <v>6446</v>
      </c>
      <c r="G1352" t="s">
        <v>113</v>
      </c>
      <c r="N1352" t="s">
        <v>6447</v>
      </c>
      <c r="O1352" t="s">
        <v>633</v>
      </c>
      <c r="P1352" t="s">
        <v>16</v>
      </c>
    </row>
    <row r="1353" spans="1:16" x14ac:dyDescent="0.25">
      <c r="A1353" t="s">
        <v>6118</v>
      </c>
      <c r="B1353" t="s">
        <v>2717</v>
      </c>
      <c r="D1353" t="s">
        <v>6448</v>
      </c>
      <c r="E1353" t="s">
        <v>4955</v>
      </c>
      <c r="F1353" t="s">
        <v>6449</v>
      </c>
      <c r="G1353" t="s">
        <v>113</v>
      </c>
      <c r="N1353" t="s">
        <v>6450</v>
      </c>
      <c r="O1353" t="s">
        <v>687</v>
      </c>
      <c r="P1353" t="s">
        <v>16</v>
      </c>
    </row>
    <row r="1354" spans="1:16" x14ac:dyDescent="0.25">
      <c r="A1354" t="s">
        <v>3938</v>
      </c>
      <c r="B1354" t="s">
        <v>6451</v>
      </c>
      <c r="D1354" t="s">
        <v>6452</v>
      </c>
      <c r="E1354" t="s">
        <v>6453</v>
      </c>
      <c r="F1354" t="s">
        <v>6454</v>
      </c>
      <c r="G1354" t="s">
        <v>113</v>
      </c>
      <c r="N1354" t="s">
        <v>6455</v>
      </c>
      <c r="O1354" t="s">
        <v>5991</v>
      </c>
      <c r="P1354" t="s">
        <v>16</v>
      </c>
    </row>
    <row r="1355" spans="1:16" x14ac:dyDescent="0.25">
      <c r="A1355" t="s">
        <v>391</v>
      </c>
      <c r="B1355" t="s">
        <v>6456</v>
      </c>
      <c r="D1355" t="s">
        <v>6457</v>
      </c>
      <c r="E1355" t="s">
        <v>1605</v>
      </c>
      <c r="F1355" t="s">
        <v>6458</v>
      </c>
      <c r="G1355" t="s">
        <v>122</v>
      </c>
      <c r="N1355" t="s">
        <v>6459</v>
      </c>
      <c r="O1355" t="s">
        <v>806</v>
      </c>
      <c r="P1355" t="s">
        <v>16</v>
      </c>
    </row>
    <row r="1356" spans="1:16" x14ac:dyDescent="0.25">
      <c r="A1356" t="s">
        <v>6460</v>
      </c>
      <c r="B1356" t="s">
        <v>6461</v>
      </c>
      <c r="D1356" t="s">
        <v>6462</v>
      </c>
      <c r="E1356" t="s">
        <v>6463</v>
      </c>
      <c r="F1356" t="s">
        <v>6464</v>
      </c>
      <c r="G1356" t="s">
        <v>190</v>
      </c>
      <c r="N1356" t="s">
        <v>6465</v>
      </c>
      <c r="O1356" t="s">
        <v>598</v>
      </c>
      <c r="P1356" t="s">
        <v>16</v>
      </c>
    </row>
    <row r="1357" spans="1:16" x14ac:dyDescent="0.25">
      <c r="A1357" t="s">
        <v>156</v>
      </c>
      <c r="B1357" t="s">
        <v>53</v>
      </c>
      <c r="D1357" t="s">
        <v>6466</v>
      </c>
      <c r="E1357" t="s">
        <v>739</v>
      </c>
      <c r="F1357" t="s">
        <v>6467</v>
      </c>
      <c r="G1357" t="s">
        <v>190</v>
      </c>
      <c r="N1357" t="s">
        <v>6468</v>
      </c>
      <c r="O1357" t="s">
        <v>742</v>
      </c>
      <c r="P1357" t="s">
        <v>16</v>
      </c>
    </row>
    <row r="1358" spans="1:16" x14ac:dyDescent="0.25">
      <c r="A1358" t="s">
        <v>1984</v>
      </c>
      <c r="B1358" t="s">
        <v>441</v>
      </c>
      <c r="D1358" t="s">
        <v>6469</v>
      </c>
      <c r="E1358" t="s">
        <v>6470</v>
      </c>
      <c r="F1358" t="s">
        <v>6471</v>
      </c>
      <c r="G1358" t="s">
        <v>122</v>
      </c>
      <c r="N1358" t="s">
        <v>6472</v>
      </c>
      <c r="O1358" t="s">
        <v>742</v>
      </c>
      <c r="P1358" t="s">
        <v>16</v>
      </c>
    </row>
    <row r="1359" spans="1:16" x14ac:dyDescent="0.25">
      <c r="A1359" t="s">
        <v>6473</v>
      </c>
      <c r="B1359" t="s">
        <v>6474</v>
      </c>
      <c r="D1359" t="s">
        <v>6475</v>
      </c>
      <c r="E1359" t="s">
        <v>6476</v>
      </c>
      <c r="F1359" t="s">
        <v>6477</v>
      </c>
      <c r="G1359" t="s">
        <v>113</v>
      </c>
      <c r="N1359" t="s">
        <v>6478</v>
      </c>
      <c r="O1359" t="s">
        <v>1733</v>
      </c>
      <c r="P1359" t="s">
        <v>16</v>
      </c>
    </row>
    <row r="1360" spans="1:16" x14ac:dyDescent="0.25">
      <c r="A1360" t="s">
        <v>1082</v>
      </c>
      <c r="B1360" t="s">
        <v>6479</v>
      </c>
      <c r="D1360" t="s">
        <v>6480</v>
      </c>
      <c r="E1360" t="s">
        <v>6481</v>
      </c>
      <c r="F1360" t="s">
        <v>6482</v>
      </c>
      <c r="G1360" t="s">
        <v>113</v>
      </c>
      <c r="N1360" t="s">
        <v>6483</v>
      </c>
      <c r="O1360" t="s">
        <v>5991</v>
      </c>
      <c r="P1360" t="s">
        <v>16</v>
      </c>
    </row>
    <row r="1361" spans="1:16" x14ac:dyDescent="0.25">
      <c r="A1361" t="s">
        <v>771</v>
      </c>
      <c r="B1361" t="s">
        <v>6484</v>
      </c>
      <c r="D1361" t="s">
        <v>6485</v>
      </c>
      <c r="E1361" t="s">
        <v>6486</v>
      </c>
      <c r="F1361" t="s">
        <v>6487</v>
      </c>
      <c r="G1361" t="s">
        <v>113</v>
      </c>
      <c r="N1361" t="s">
        <v>6488</v>
      </c>
      <c r="O1361" t="s">
        <v>1078</v>
      </c>
      <c r="P1361" t="s">
        <v>16</v>
      </c>
    </row>
    <row r="1362" spans="1:16" x14ac:dyDescent="0.25">
      <c r="A1362" t="s">
        <v>1661</v>
      </c>
      <c r="B1362" t="s">
        <v>4087</v>
      </c>
      <c r="D1362" t="s">
        <v>6489</v>
      </c>
      <c r="E1362" t="s">
        <v>6490</v>
      </c>
      <c r="F1362" t="s">
        <v>6491</v>
      </c>
      <c r="G1362" t="s">
        <v>113</v>
      </c>
      <c r="N1362" t="s">
        <v>6492</v>
      </c>
      <c r="O1362" t="s">
        <v>687</v>
      </c>
      <c r="P1362" t="s">
        <v>16</v>
      </c>
    </row>
    <row r="1363" spans="1:16" x14ac:dyDescent="0.25">
      <c r="A1363" t="s">
        <v>6493</v>
      </c>
      <c r="B1363" t="s">
        <v>366</v>
      </c>
      <c r="D1363" t="s">
        <v>6494</v>
      </c>
      <c r="E1363" t="s">
        <v>4177</v>
      </c>
      <c r="F1363" t="s">
        <v>6495</v>
      </c>
      <c r="G1363" t="s">
        <v>113</v>
      </c>
      <c r="N1363" t="s">
        <v>6496</v>
      </c>
      <c r="O1363" t="s">
        <v>961</v>
      </c>
      <c r="P1363" t="s">
        <v>16</v>
      </c>
    </row>
    <row r="1364" spans="1:16" x14ac:dyDescent="0.25">
      <c r="A1364" t="s">
        <v>6497</v>
      </c>
      <c r="B1364" t="s">
        <v>644</v>
      </c>
      <c r="D1364" t="s">
        <v>6498</v>
      </c>
      <c r="E1364" t="s">
        <v>622</v>
      </c>
      <c r="F1364" t="s">
        <v>6495</v>
      </c>
      <c r="G1364" t="s">
        <v>113</v>
      </c>
      <c r="N1364" t="s">
        <v>6499</v>
      </c>
      <c r="O1364" t="s">
        <v>625</v>
      </c>
      <c r="P1364" t="s">
        <v>16</v>
      </c>
    </row>
    <row r="1365" spans="1:16" x14ac:dyDescent="0.25">
      <c r="A1365" t="s">
        <v>6500</v>
      </c>
      <c r="B1365" t="s">
        <v>6501</v>
      </c>
      <c r="D1365" t="s">
        <v>6502</v>
      </c>
      <c r="E1365" t="s">
        <v>6503</v>
      </c>
      <c r="F1365" t="s">
        <v>6504</v>
      </c>
      <c r="G1365" t="s">
        <v>113</v>
      </c>
      <c r="N1365" t="s">
        <v>6505</v>
      </c>
      <c r="O1365" t="s">
        <v>512</v>
      </c>
      <c r="P1365" t="s">
        <v>16</v>
      </c>
    </row>
    <row r="1366" spans="1:16" x14ac:dyDescent="0.25">
      <c r="A1366" t="s">
        <v>3719</v>
      </c>
      <c r="B1366" t="s">
        <v>868</v>
      </c>
      <c r="D1366" t="s">
        <v>6506</v>
      </c>
      <c r="E1366" t="s">
        <v>6507</v>
      </c>
      <c r="F1366" t="s">
        <v>6508</v>
      </c>
      <c r="G1366" t="s">
        <v>113</v>
      </c>
      <c r="N1366" t="s">
        <v>6509</v>
      </c>
      <c r="O1366" t="s">
        <v>1970</v>
      </c>
      <c r="P1366" t="s">
        <v>16</v>
      </c>
    </row>
    <row r="1367" spans="1:16" x14ac:dyDescent="0.25">
      <c r="A1367" t="s">
        <v>66</v>
      </c>
      <c r="B1367" t="s">
        <v>366</v>
      </c>
      <c r="D1367" t="s">
        <v>6510</v>
      </c>
      <c r="E1367" t="s">
        <v>6511</v>
      </c>
      <c r="F1367" t="s">
        <v>6512</v>
      </c>
      <c r="G1367" t="s">
        <v>113</v>
      </c>
      <c r="N1367" t="s">
        <v>6513</v>
      </c>
      <c r="O1367" t="s">
        <v>535</v>
      </c>
      <c r="P1367" t="s">
        <v>16</v>
      </c>
    </row>
    <row r="1368" spans="1:16" x14ac:dyDescent="0.25">
      <c r="A1368" t="s">
        <v>27</v>
      </c>
      <c r="B1368" t="s">
        <v>6514</v>
      </c>
      <c r="D1368" t="s">
        <v>6515</v>
      </c>
      <c r="E1368" t="s">
        <v>6516</v>
      </c>
      <c r="F1368" t="s">
        <v>6517</v>
      </c>
      <c r="G1368" t="s">
        <v>113</v>
      </c>
      <c r="N1368" t="s">
        <v>6518</v>
      </c>
      <c r="O1368" t="s">
        <v>464</v>
      </c>
      <c r="P1368" t="s">
        <v>16</v>
      </c>
    </row>
    <row r="1369" spans="1:16" x14ac:dyDescent="0.25">
      <c r="A1369" t="s">
        <v>257</v>
      </c>
      <c r="B1369" t="s">
        <v>3789</v>
      </c>
      <c r="D1369" t="s">
        <v>6519</v>
      </c>
      <c r="E1369" t="s">
        <v>1285</v>
      </c>
      <c r="F1369" t="s">
        <v>6520</v>
      </c>
      <c r="G1369" t="s">
        <v>113</v>
      </c>
      <c r="N1369" t="s">
        <v>6521</v>
      </c>
      <c r="O1369" t="s">
        <v>464</v>
      </c>
      <c r="P1369" t="s">
        <v>16</v>
      </c>
    </row>
    <row r="1370" spans="1:16" x14ac:dyDescent="0.25">
      <c r="A1370" t="s">
        <v>3822</v>
      </c>
      <c r="B1370" t="s">
        <v>46</v>
      </c>
      <c r="D1370" t="s">
        <v>6522</v>
      </c>
      <c r="E1370" t="s">
        <v>6523</v>
      </c>
      <c r="F1370" t="s">
        <v>6524</v>
      </c>
      <c r="G1370" t="s">
        <v>113</v>
      </c>
      <c r="N1370" t="s">
        <v>6525</v>
      </c>
      <c r="O1370" t="s">
        <v>6526</v>
      </c>
      <c r="P1370" t="s">
        <v>16</v>
      </c>
    </row>
    <row r="1371" spans="1:16" x14ac:dyDescent="0.25">
      <c r="A1371" t="s">
        <v>287</v>
      </c>
      <c r="B1371" t="s">
        <v>4487</v>
      </c>
      <c r="D1371" t="s">
        <v>6527</v>
      </c>
      <c r="E1371" t="s">
        <v>6528</v>
      </c>
      <c r="F1371" t="s">
        <v>6524</v>
      </c>
      <c r="G1371" t="s">
        <v>113</v>
      </c>
      <c r="N1371" t="s">
        <v>6529</v>
      </c>
      <c r="O1371" t="s">
        <v>613</v>
      </c>
      <c r="P1371" t="s">
        <v>16</v>
      </c>
    </row>
    <row r="1372" spans="1:16" x14ac:dyDescent="0.25">
      <c r="A1372" t="s">
        <v>6530</v>
      </c>
      <c r="B1372" t="s">
        <v>363</v>
      </c>
      <c r="D1372" t="s">
        <v>6531</v>
      </c>
      <c r="E1372" t="s">
        <v>6532</v>
      </c>
      <c r="F1372" t="s">
        <v>6533</v>
      </c>
      <c r="G1372" t="s">
        <v>113</v>
      </c>
      <c r="N1372" t="s">
        <v>6534</v>
      </c>
      <c r="O1372" t="s">
        <v>1970</v>
      </c>
      <c r="P1372" t="s">
        <v>16</v>
      </c>
    </row>
    <row r="1373" spans="1:16" x14ac:dyDescent="0.25">
      <c r="A1373" t="s">
        <v>593</v>
      </c>
      <c r="B1373" t="s">
        <v>97</v>
      </c>
      <c r="D1373" t="s">
        <v>6535</v>
      </c>
      <c r="E1373" t="s">
        <v>6536</v>
      </c>
      <c r="F1373" t="s">
        <v>6537</v>
      </c>
      <c r="G1373" t="s">
        <v>113</v>
      </c>
      <c r="N1373" t="s">
        <v>6538</v>
      </c>
      <c r="O1373" t="s">
        <v>5955</v>
      </c>
      <c r="P1373" t="s">
        <v>16</v>
      </c>
    </row>
    <row r="1374" spans="1:16" x14ac:dyDescent="0.25">
      <c r="A1374" t="s">
        <v>6539</v>
      </c>
      <c r="B1374" t="s">
        <v>6540</v>
      </c>
      <c r="D1374" t="s">
        <v>6541</v>
      </c>
      <c r="E1374" t="s">
        <v>553</v>
      </c>
      <c r="F1374" t="s">
        <v>6542</v>
      </c>
      <c r="G1374" t="s">
        <v>113</v>
      </c>
      <c r="N1374" t="s">
        <v>6543</v>
      </c>
      <c r="O1374" t="s">
        <v>556</v>
      </c>
      <c r="P1374" t="s">
        <v>16</v>
      </c>
    </row>
    <row r="1375" spans="1:16" x14ac:dyDescent="0.25">
      <c r="A1375" t="s">
        <v>6544</v>
      </c>
      <c r="B1375" t="s">
        <v>6545</v>
      </c>
      <c r="D1375" t="s">
        <v>6546</v>
      </c>
      <c r="E1375" t="s">
        <v>6547</v>
      </c>
      <c r="F1375" t="s">
        <v>6548</v>
      </c>
      <c r="G1375" t="s">
        <v>160</v>
      </c>
      <c r="N1375" t="s">
        <v>6549</v>
      </c>
      <c r="O1375" t="s">
        <v>6550</v>
      </c>
      <c r="P1375" t="s">
        <v>16</v>
      </c>
    </row>
    <row r="1376" spans="1:16" x14ac:dyDescent="0.25">
      <c r="A1376" t="s">
        <v>855</v>
      </c>
      <c r="B1376" t="s">
        <v>38</v>
      </c>
      <c r="D1376" t="s">
        <v>6551</v>
      </c>
      <c r="E1376" t="s">
        <v>6552</v>
      </c>
      <c r="F1376" t="s">
        <v>6553</v>
      </c>
      <c r="G1376" t="s">
        <v>631</v>
      </c>
      <c r="N1376" t="s">
        <v>6554</v>
      </c>
      <c r="O1376" t="s">
        <v>815</v>
      </c>
      <c r="P1376" t="s">
        <v>16</v>
      </c>
    </row>
    <row r="1377" spans="1:16" x14ac:dyDescent="0.25">
      <c r="A1377" t="s">
        <v>6555</v>
      </c>
      <c r="B1377" t="s">
        <v>6556</v>
      </c>
      <c r="D1377" t="s">
        <v>6557</v>
      </c>
      <c r="E1377" t="s">
        <v>258</v>
      </c>
      <c r="F1377" t="s">
        <v>6558</v>
      </c>
      <c r="G1377" t="s">
        <v>122</v>
      </c>
      <c r="N1377" t="s">
        <v>6559</v>
      </c>
      <c r="O1377" t="s">
        <v>618</v>
      </c>
      <c r="P1377" t="s">
        <v>16</v>
      </c>
    </row>
    <row r="1378" spans="1:16" x14ac:dyDescent="0.25">
      <c r="A1378" t="s">
        <v>400</v>
      </c>
      <c r="B1378" t="s">
        <v>33</v>
      </c>
      <c r="D1378" t="s">
        <v>6560</v>
      </c>
      <c r="E1378" t="s">
        <v>6561</v>
      </c>
      <c r="F1378" t="s">
        <v>6558</v>
      </c>
      <c r="G1378" t="s">
        <v>122</v>
      </c>
      <c r="N1378" t="s">
        <v>6562</v>
      </c>
      <c r="O1378" t="s">
        <v>698</v>
      </c>
      <c r="P1378" t="s">
        <v>16</v>
      </c>
    </row>
    <row r="1379" spans="1:16" x14ac:dyDescent="0.25">
      <c r="A1379" t="s">
        <v>2703</v>
      </c>
      <c r="B1379" t="s">
        <v>416</v>
      </c>
      <c r="D1379" t="s">
        <v>6563</v>
      </c>
      <c r="E1379" t="s">
        <v>6564</v>
      </c>
      <c r="F1379" t="s">
        <v>6558</v>
      </c>
      <c r="G1379" t="s">
        <v>122</v>
      </c>
      <c r="N1379" t="s">
        <v>6565</v>
      </c>
      <c r="O1379" t="s">
        <v>1042</v>
      </c>
      <c r="P1379" t="s">
        <v>16</v>
      </c>
    </row>
    <row r="1380" spans="1:16" x14ac:dyDescent="0.25">
      <c r="A1380" t="s">
        <v>6566</v>
      </c>
      <c r="B1380" t="s">
        <v>41</v>
      </c>
      <c r="D1380" t="s">
        <v>6567</v>
      </c>
      <c r="E1380" t="s">
        <v>907</v>
      </c>
      <c r="F1380" t="s">
        <v>6558</v>
      </c>
      <c r="G1380" t="s">
        <v>122</v>
      </c>
      <c r="N1380" t="s">
        <v>6568</v>
      </c>
      <c r="O1380" t="s">
        <v>910</v>
      </c>
      <c r="P1380" t="s">
        <v>16</v>
      </c>
    </row>
    <row r="1381" spans="1:16" x14ac:dyDescent="0.25">
      <c r="A1381" t="s">
        <v>6555</v>
      </c>
      <c r="B1381" t="s">
        <v>676</v>
      </c>
      <c r="D1381" t="s">
        <v>6569</v>
      </c>
      <c r="E1381" t="s">
        <v>6570</v>
      </c>
      <c r="F1381" t="s">
        <v>6571</v>
      </c>
      <c r="G1381" t="s">
        <v>122</v>
      </c>
      <c r="N1381" t="s">
        <v>6572</v>
      </c>
      <c r="O1381" t="s">
        <v>961</v>
      </c>
      <c r="P1381" t="s">
        <v>16</v>
      </c>
    </row>
    <row r="1382" spans="1:16" x14ac:dyDescent="0.25">
      <c r="A1382" t="s">
        <v>391</v>
      </c>
      <c r="B1382" t="s">
        <v>33</v>
      </c>
      <c r="D1382" t="s">
        <v>6573</v>
      </c>
      <c r="E1382" t="s">
        <v>6570</v>
      </c>
      <c r="F1382" t="s">
        <v>6574</v>
      </c>
      <c r="G1382" t="s">
        <v>122</v>
      </c>
      <c r="N1382" t="s">
        <v>6575</v>
      </c>
      <c r="O1382" t="s">
        <v>961</v>
      </c>
      <c r="P1382" t="s">
        <v>16</v>
      </c>
    </row>
    <row r="1383" spans="1:16" x14ac:dyDescent="0.25">
      <c r="A1383" t="s">
        <v>664</v>
      </c>
      <c r="B1383" t="s">
        <v>6576</v>
      </c>
      <c r="D1383" t="s">
        <v>6577</v>
      </c>
      <c r="E1383" t="s">
        <v>258</v>
      </c>
      <c r="F1383" t="s">
        <v>6578</v>
      </c>
      <c r="G1383" t="s">
        <v>122</v>
      </c>
      <c r="N1383" t="s">
        <v>6579</v>
      </c>
      <c r="O1383" t="s">
        <v>618</v>
      </c>
      <c r="P1383" t="s">
        <v>16</v>
      </c>
    </row>
    <row r="1384" spans="1:16" x14ac:dyDescent="0.25">
      <c r="A1384" t="s">
        <v>6580</v>
      </c>
      <c r="B1384" t="s">
        <v>6581</v>
      </c>
      <c r="D1384" t="s">
        <v>6582</v>
      </c>
      <c r="E1384" t="s">
        <v>3517</v>
      </c>
      <c r="F1384" t="s">
        <v>6583</v>
      </c>
      <c r="G1384" t="s">
        <v>190</v>
      </c>
      <c r="N1384" t="s">
        <v>6584</v>
      </c>
      <c r="O1384" t="s">
        <v>806</v>
      </c>
      <c r="P1384" t="s">
        <v>16</v>
      </c>
    </row>
    <row r="1385" spans="1:16" x14ac:dyDescent="0.25">
      <c r="A1385" t="s">
        <v>827</v>
      </c>
      <c r="B1385" t="s">
        <v>130</v>
      </c>
      <c r="D1385" t="s">
        <v>6585</v>
      </c>
      <c r="E1385" t="s">
        <v>4955</v>
      </c>
      <c r="F1385" t="s">
        <v>6586</v>
      </c>
      <c r="G1385" t="s">
        <v>561</v>
      </c>
      <c r="N1385" t="s">
        <v>6587</v>
      </c>
      <c r="O1385" t="s">
        <v>687</v>
      </c>
      <c r="P1385" t="s">
        <v>16</v>
      </c>
    </row>
    <row r="1386" spans="1:16" x14ac:dyDescent="0.25">
      <c r="A1386" t="s">
        <v>827</v>
      </c>
      <c r="B1386" t="s">
        <v>130</v>
      </c>
      <c r="D1386" t="s">
        <v>6588</v>
      </c>
      <c r="E1386" t="s">
        <v>4955</v>
      </c>
      <c r="F1386" t="s">
        <v>6586</v>
      </c>
      <c r="G1386" t="s">
        <v>561</v>
      </c>
      <c r="N1386" t="s">
        <v>6587</v>
      </c>
      <c r="O1386" t="s">
        <v>1088</v>
      </c>
      <c r="P1386" t="s">
        <v>16</v>
      </c>
    </row>
    <row r="1387" spans="1:16" x14ac:dyDescent="0.25">
      <c r="A1387" t="s">
        <v>465</v>
      </c>
      <c r="B1387" t="s">
        <v>6589</v>
      </c>
      <c r="D1387" t="s">
        <v>6590</v>
      </c>
      <c r="E1387" t="s">
        <v>6591</v>
      </c>
      <c r="F1387" t="s">
        <v>6592</v>
      </c>
      <c r="G1387" t="s">
        <v>113</v>
      </c>
      <c r="N1387" t="s">
        <v>6593</v>
      </c>
      <c r="O1387" t="s">
        <v>535</v>
      </c>
      <c r="P1387" t="s">
        <v>16</v>
      </c>
    </row>
    <row r="1388" spans="1:16" x14ac:dyDescent="0.25">
      <c r="A1388" t="s">
        <v>1289</v>
      </c>
      <c r="B1388" t="s">
        <v>6594</v>
      </c>
      <c r="D1388" t="s">
        <v>6595</v>
      </c>
      <c r="E1388" t="s">
        <v>6596</v>
      </c>
      <c r="F1388" t="s">
        <v>6597</v>
      </c>
      <c r="G1388" t="s">
        <v>190</v>
      </c>
      <c r="N1388" t="s">
        <v>6598</v>
      </c>
      <c r="O1388" t="s">
        <v>592</v>
      </c>
      <c r="P1388" t="s">
        <v>16</v>
      </c>
    </row>
    <row r="1389" spans="1:16" x14ac:dyDescent="0.25">
      <c r="A1389" t="s">
        <v>6599</v>
      </c>
      <c r="B1389" t="s">
        <v>420</v>
      </c>
      <c r="D1389" t="s">
        <v>6600</v>
      </c>
      <c r="E1389" t="s">
        <v>6601</v>
      </c>
      <c r="F1389" t="s">
        <v>6602</v>
      </c>
      <c r="G1389" t="s">
        <v>190</v>
      </c>
      <c r="N1389" t="s">
        <v>6603</v>
      </c>
      <c r="O1389" t="s">
        <v>1260</v>
      </c>
      <c r="P1389" t="s">
        <v>16</v>
      </c>
    </row>
    <row r="1390" spans="1:16" x14ac:dyDescent="0.25">
      <c r="A1390" t="s">
        <v>308</v>
      </c>
      <c r="B1390" t="s">
        <v>458</v>
      </c>
      <c r="D1390" t="s">
        <v>6604</v>
      </c>
      <c r="E1390" t="s">
        <v>6605</v>
      </c>
      <c r="F1390" t="s">
        <v>6606</v>
      </c>
      <c r="G1390" t="s">
        <v>561</v>
      </c>
      <c r="N1390" t="s">
        <v>6607</v>
      </c>
      <c r="O1390" t="s">
        <v>495</v>
      </c>
      <c r="P1390" t="s">
        <v>16</v>
      </c>
    </row>
    <row r="1391" spans="1:16" x14ac:dyDescent="0.25">
      <c r="A1391" t="s">
        <v>127</v>
      </c>
      <c r="B1391" t="s">
        <v>6608</v>
      </c>
      <c r="D1391" t="s">
        <v>311</v>
      </c>
      <c r="E1391" t="s">
        <v>6609</v>
      </c>
      <c r="F1391" t="s">
        <v>6610</v>
      </c>
      <c r="G1391" t="s">
        <v>122</v>
      </c>
      <c r="N1391" t="s">
        <v>6611</v>
      </c>
      <c r="O1391" t="s">
        <v>464</v>
      </c>
      <c r="P1391" t="s">
        <v>16</v>
      </c>
    </row>
    <row r="1392" spans="1:16" x14ac:dyDescent="0.25">
      <c r="A1392" t="s">
        <v>6612</v>
      </c>
      <c r="B1392" t="s">
        <v>6613</v>
      </c>
      <c r="D1392" t="s">
        <v>6614</v>
      </c>
      <c r="E1392" t="s">
        <v>6615</v>
      </c>
      <c r="F1392" t="s">
        <v>6616</v>
      </c>
      <c r="G1392" t="s">
        <v>113</v>
      </c>
      <c r="N1392" t="s">
        <v>6617</v>
      </c>
      <c r="O1392" t="s">
        <v>512</v>
      </c>
      <c r="P1392" t="s">
        <v>16</v>
      </c>
    </row>
    <row r="1393" spans="1:16" x14ac:dyDescent="0.25">
      <c r="A1393" t="s">
        <v>6618</v>
      </c>
      <c r="B1393" t="s">
        <v>440</v>
      </c>
      <c r="D1393" t="s">
        <v>6619</v>
      </c>
      <c r="E1393" t="s">
        <v>6620</v>
      </c>
      <c r="F1393" t="s">
        <v>6621</v>
      </c>
      <c r="G1393" t="s">
        <v>113</v>
      </c>
      <c r="N1393" t="s">
        <v>6622</v>
      </c>
      <c r="O1393" t="s">
        <v>5991</v>
      </c>
      <c r="P1393" t="s">
        <v>16</v>
      </c>
    </row>
    <row r="1394" spans="1:16" x14ac:dyDescent="0.25">
      <c r="A1394" t="s">
        <v>351</v>
      </c>
      <c r="B1394" t="s">
        <v>36</v>
      </c>
      <c r="D1394" t="s">
        <v>6623</v>
      </c>
      <c r="E1394" t="s">
        <v>6532</v>
      </c>
      <c r="F1394" t="s">
        <v>6624</v>
      </c>
      <c r="G1394" t="s">
        <v>113</v>
      </c>
      <c r="N1394" t="s">
        <v>6625</v>
      </c>
      <c r="O1394" t="s">
        <v>1970</v>
      </c>
      <c r="P1394" t="s">
        <v>16</v>
      </c>
    </row>
    <row r="1395" spans="1:16" x14ac:dyDescent="0.25">
      <c r="A1395" t="s">
        <v>551</v>
      </c>
      <c r="B1395" t="s">
        <v>6626</v>
      </c>
      <c r="D1395" t="s">
        <v>6627</v>
      </c>
      <c r="E1395" t="s">
        <v>135</v>
      </c>
      <c r="F1395" t="s">
        <v>6628</v>
      </c>
      <c r="G1395" t="s">
        <v>113</v>
      </c>
      <c r="N1395" t="s">
        <v>6629</v>
      </c>
      <c r="O1395" t="s">
        <v>753</v>
      </c>
      <c r="P1395" t="s">
        <v>16</v>
      </c>
    </row>
    <row r="1396" spans="1:16" x14ac:dyDescent="0.25">
      <c r="A1396" t="s">
        <v>6630</v>
      </c>
      <c r="B1396" t="s">
        <v>6631</v>
      </c>
      <c r="D1396" t="s">
        <v>6632</v>
      </c>
      <c r="E1396" t="s">
        <v>6633</v>
      </c>
      <c r="F1396" t="s">
        <v>6634</v>
      </c>
      <c r="G1396" t="s">
        <v>113</v>
      </c>
      <c r="N1396" t="s">
        <v>6635</v>
      </c>
      <c r="O1396" t="s">
        <v>643</v>
      </c>
      <c r="P1396" t="s">
        <v>16</v>
      </c>
    </row>
    <row r="1397" spans="1:16" x14ac:dyDescent="0.25">
      <c r="A1397" t="s">
        <v>156</v>
      </c>
      <c r="B1397" t="s">
        <v>1289</v>
      </c>
      <c r="D1397" t="s">
        <v>6636</v>
      </c>
      <c r="E1397" t="s">
        <v>6637</v>
      </c>
      <c r="F1397" t="s">
        <v>6638</v>
      </c>
      <c r="G1397" t="s">
        <v>113</v>
      </c>
      <c r="N1397" t="s">
        <v>6639</v>
      </c>
      <c r="O1397" t="s">
        <v>598</v>
      </c>
      <c r="P1397" t="s">
        <v>16</v>
      </c>
    </row>
    <row r="1398" spans="1:16" x14ac:dyDescent="0.25">
      <c r="A1398" t="s">
        <v>1026</v>
      </c>
      <c r="B1398" t="s">
        <v>46</v>
      </c>
      <c r="D1398" t="s">
        <v>6640</v>
      </c>
      <c r="E1398" t="s">
        <v>6641</v>
      </c>
      <c r="F1398" t="s">
        <v>6642</v>
      </c>
      <c r="G1398" t="s">
        <v>113</v>
      </c>
      <c r="N1398" t="s">
        <v>6643</v>
      </c>
      <c r="O1398" t="s">
        <v>992</v>
      </c>
      <c r="P1398" t="s">
        <v>16</v>
      </c>
    </row>
    <row r="1399" spans="1:16" x14ac:dyDescent="0.25">
      <c r="A1399" t="s">
        <v>386</v>
      </c>
      <c r="B1399" t="s">
        <v>41</v>
      </c>
      <c r="D1399" t="s">
        <v>6644</v>
      </c>
      <c r="E1399" t="s">
        <v>6645</v>
      </c>
      <c r="F1399" t="s">
        <v>6646</v>
      </c>
      <c r="G1399" t="s">
        <v>113</v>
      </c>
      <c r="N1399" t="s">
        <v>6647</v>
      </c>
      <c r="O1399" t="s">
        <v>464</v>
      </c>
      <c r="P1399" t="s">
        <v>16</v>
      </c>
    </row>
    <row r="1400" spans="1:16" x14ac:dyDescent="0.25">
      <c r="A1400" t="s">
        <v>6648</v>
      </c>
      <c r="B1400" t="s">
        <v>6649</v>
      </c>
      <c r="D1400" t="s">
        <v>6650</v>
      </c>
      <c r="E1400" t="s">
        <v>6651</v>
      </c>
      <c r="F1400" t="s">
        <v>6652</v>
      </c>
      <c r="G1400" t="s">
        <v>113</v>
      </c>
      <c r="N1400" t="s">
        <v>6653</v>
      </c>
      <c r="O1400" t="s">
        <v>541</v>
      </c>
      <c r="P1400" t="s">
        <v>16</v>
      </c>
    </row>
    <row r="1401" spans="1:16" x14ac:dyDescent="0.25">
      <c r="A1401" t="s">
        <v>729</v>
      </c>
      <c r="B1401" t="s">
        <v>6654</v>
      </c>
      <c r="D1401" t="s">
        <v>6655</v>
      </c>
      <c r="E1401" t="s">
        <v>6591</v>
      </c>
      <c r="F1401" t="s">
        <v>6656</v>
      </c>
      <c r="G1401" t="s">
        <v>113</v>
      </c>
      <c r="N1401" t="s">
        <v>6657</v>
      </c>
      <c r="O1401" t="s">
        <v>464</v>
      </c>
      <c r="P1401" t="s">
        <v>16</v>
      </c>
    </row>
    <row r="1402" spans="1:16" ht="15" customHeight="1" x14ac:dyDescent="0.25">
      <c r="A1402" t="s">
        <v>6658</v>
      </c>
      <c r="B1402" t="s">
        <v>33</v>
      </c>
      <c r="D1402" t="s">
        <v>6659</v>
      </c>
      <c r="E1402" t="s">
        <v>6660</v>
      </c>
      <c r="F1402" t="s">
        <v>6661</v>
      </c>
      <c r="G1402" t="s">
        <v>631</v>
      </c>
      <c r="N1402" t="s">
        <v>6662</v>
      </c>
      <c r="O1402" t="s">
        <v>687</v>
      </c>
      <c r="P1402" t="s">
        <v>16</v>
      </c>
    </row>
    <row r="1403" spans="1:16" x14ac:dyDescent="0.25">
      <c r="A1403" t="s">
        <v>827</v>
      </c>
      <c r="B1403" t="s">
        <v>4902</v>
      </c>
      <c r="D1403" t="s">
        <v>6663</v>
      </c>
      <c r="E1403" t="s">
        <v>4493</v>
      </c>
      <c r="F1403" t="s">
        <v>6664</v>
      </c>
      <c r="G1403" t="s">
        <v>631</v>
      </c>
      <c r="N1403" t="s">
        <v>6665</v>
      </c>
      <c r="O1403" t="s">
        <v>675</v>
      </c>
      <c r="P1403" t="s">
        <v>16</v>
      </c>
    </row>
    <row r="1404" spans="1:16" x14ac:dyDescent="0.25">
      <c r="A1404" t="s">
        <v>219</v>
      </c>
      <c r="B1404" t="s">
        <v>2128</v>
      </c>
      <c r="D1404" t="s">
        <v>6666</v>
      </c>
      <c r="E1404" t="s">
        <v>6667</v>
      </c>
      <c r="F1404" t="s">
        <v>6668</v>
      </c>
      <c r="G1404" t="s">
        <v>631</v>
      </c>
      <c r="N1404" t="s">
        <v>6669</v>
      </c>
      <c r="O1404" t="s">
        <v>806</v>
      </c>
      <c r="P1404" t="s">
        <v>16</v>
      </c>
    </row>
    <row r="1405" spans="1:16" x14ac:dyDescent="0.25">
      <c r="A1405" t="s">
        <v>6670</v>
      </c>
      <c r="B1405" t="s">
        <v>6671</v>
      </c>
      <c r="D1405" t="s">
        <v>6672</v>
      </c>
      <c r="E1405" t="s">
        <v>6591</v>
      </c>
      <c r="F1405" t="s">
        <v>6673</v>
      </c>
      <c r="G1405" t="s">
        <v>113</v>
      </c>
      <c r="N1405" t="s">
        <v>6674</v>
      </c>
      <c r="O1405" t="s">
        <v>464</v>
      </c>
      <c r="P1405" t="s">
        <v>16</v>
      </c>
    </row>
    <row r="1406" spans="1:16" x14ac:dyDescent="0.25">
      <c r="A1406" t="s">
        <v>6675</v>
      </c>
      <c r="B1406" t="s">
        <v>6676</v>
      </c>
      <c r="D1406" t="s">
        <v>6677</v>
      </c>
      <c r="E1406" t="s">
        <v>6678</v>
      </c>
      <c r="F1406" t="s">
        <v>6679</v>
      </c>
      <c r="G1406" t="s">
        <v>113</v>
      </c>
      <c r="N1406" t="s">
        <v>6680</v>
      </c>
      <c r="O1406" t="s">
        <v>992</v>
      </c>
      <c r="P1406" t="s">
        <v>16</v>
      </c>
    </row>
    <row r="1407" spans="1:16" x14ac:dyDescent="0.25">
      <c r="A1407" t="s">
        <v>3719</v>
      </c>
      <c r="B1407" t="s">
        <v>2421</v>
      </c>
      <c r="D1407" t="s">
        <v>6681</v>
      </c>
      <c r="E1407" t="s">
        <v>553</v>
      </c>
      <c r="F1407" t="s">
        <v>6682</v>
      </c>
      <c r="G1407" t="s">
        <v>113</v>
      </c>
      <c r="N1407" t="s">
        <v>6683</v>
      </c>
      <c r="O1407" t="s">
        <v>556</v>
      </c>
      <c r="P1407" t="s">
        <v>16</v>
      </c>
    </row>
    <row r="1408" spans="1:16" x14ac:dyDescent="0.25">
      <c r="A1408" t="s">
        <v>6684</v>
      </c>
      <c r="B1408" t="s">
        <v>6685</v>
      </c>
      <c r="D1408" t="s">
        <v>6686</v>
      </c>
      <c r="E1408" t="s">
        <v>971</v>
      </c>
      <c r="F1408" t="s">
        <v>6687</v>
      </c>
      <c r="G1408" t="s">
        <v>113</v>
      </c>
      <c r="N1408" t="s">
        <v>6688</v>
      </c>
      <c r="O1408" t="s">
        <v>618</v>
      </c>
      <c r="P1408" t="s">
        <v>16</v>
      </c>
    </row>
    <row r="1409" spans="1:16" x14ac:dyDescent="0.25">
      <c r="A1409" t="s">
        <v>6689</v>
      </c>
      <c r="B1409" t="s">
        <v>3383</v>
      </c>
      <c r="D1409" t="s">
        <v>6690</v>
      </c>
      <c r="E1409" t="s">
        <v>6691</v>
      </c>
      <c r="F1409" t="s">
        <v>6692</v>
      </c>
      <c r="G1409" t="s">
        <v>113</v>
      </c>
      <c r="N1409" t="s">
        <v>6693</v>
      </c>
      <c r="O1409" t="s">
        <v>618</v>
      </c>
      <c r="P1409" t="s">
        <v>16</v>
      </c>
    </row>
    <row r="1410" spans="1:16" x14ac:dyDescent="0.25">
      <c r="A1410" t="s">
        <v>6694</v>
      </c>
      <c r="B1410" t="s">
        <v>6695</v>
      </c>
      <c r="D1410" t="s">
        <v>6696</v>
      </c>
      <c r="E1410" t="s">
        <v>3819</v>
      </c>
      <c r="F1410" t="s">
        <v>6697</v>
      </c>
      <c r="G1410" t="s">
        <v>113</v>
      </c>
      <c r="N1410" t="s">
        <v>6698</v>
      </c>
      <c r="O1410" t="s">
        <v>568</v>
      </c>
      <c r="P1410" t="s">
        <v>16</v>
      </c>
    </row>
    <row r="1411" spans="1:16" x14ac:dyDescent="0.25">
      <c r="A1411" t="s">
        <v>423</v>
      </c>
      <c r="B1411" t="s">
        <v>36</v>
      </c>
      <c r="D1411" t="s">
        <v>6699</v>
      </c>
      <c r="E1411" t="s">
        <v>2199</v>
      </c>
      <c r="F1411" t="s">
        <v>6700</v>
      </c>
      <c r="G1411" t="s">
        <v>113</v>
      </c>
      <c r="N1411" t="s">
        <v>6701</v>
      </c>
      <c r="O1411" t="s">
        <v>147</v>
      </c>
      <c r="P1411" t="s">
        <v>16</v>
      </c>
    </row>
    <row r="1412" spans="1:16" x14ac:dyDescent="0.25">
      <c r="A1412" t="s">
        <v>1707</v>
      </c>
      <c r="B1412" t="s">
        <v>6702</v>
      </c>
      <c r="D1412" t="s">
        <v>6703</v>
      </c>
      <c r="E1412" t="s">
        <v>3456</v>
      </c>
      <c r="F1412" t="s">
        <v>6704</v>
      </c>
      <c r="G1412" t="s">
        <v>113</v>
      </c>
      <c r="N1412" t="s">
        <v>6705</v>
      </c>
      <c r="O1412" t="s">
        <v>406</v>
      </c>
      <c r="P1412" t="s">
        <v>16</v>
      </c>
    </row>
    <row r="1413" spans="1:16" x14ac:dyDescent="0.25">
      <c r="A1413" t="s">
        <v>2858</v>
      </c>
      <c r="B1413" t="s">
        <v>6706</v>
      </c>
      <c r="D1413" t="s">
        <v>6707</v>
      </c>
      <c r="E1413" t="s">
        <v>6708</v>
      </c>
      <c r="F1413" t="s">
        <v>6709</v>
      </c>
      <c r="G1413" t="s">
        <v>113</v>
      </c>
      <c r="N1413" t="s">
        <v>6710</v>
      </c>
      <c r="O1413" t="s">
        <v>541</v>
      </c>
      <c r="P1413" t="s">
        <v>16</v>
      </c>
    </row>
    <row r="1414" spans="1:16" x14ac:dyDescent="0.25">
      <c r="A1414" t="s">
        <v>3357</v>
      </c>
      <c r="B1414" t="s">
        <v>105</v>
      </c>
      <c r="D1414" t="s">
        <v>6711</v>
      </c>
      <c r="E1414" t="s">
        <v>6712</v>
      </c>
      <c r="F1414" t="s">
        <v>6713</v>
      </c>
      <c r="G1414" t="s">
        <v>113</v>
      </c>
      <c r="N1414" t="s">
        <v>6714</v>
      </c>
      <c r="O1414" t="s">
        <v>675</v>
      </c>
      <c r="P1414" t="s">
        <v>16</v>
      </c>
    </row>
    <row r="1415" spans="1:16" x14ac:dyDescent="0.25">
      <c r="A1415" t="s">
        <v>85</v>
      </c>
      <c r="B1415" t="s">
        <v>6715</v>
      </c>
      <c r="D1415" t="s">
        <v>6716</v>
      </c>
      <c r="E1415" t="s">
        <v>1229</v>
      </c>
      <c r="F1415" t="s">
        <v>6717</v>
      </c>
      <c r="G1415" t="s">
        <v>113</v>
      </c>
      <c r="N1415" t="s">
        <v>6718</v>
      </c>
      <c r="O1415" t="s">
        <v>61</v>
      </c>
      <c r="P1415" t="s">
        <v>16</v>
      </c>
    </row>
    <row r="1416" spans="1:16" x14ac:dyDescent="0.25">
      <c r="A1416" t="s">
        <v>69</v>
      </c>
      <c r="B1416" t="s">
        <v>6719</v>
      </c>
      <c r="D1416" t="s">
        <v>6720</v>
      </c>
      <c r="E1416" t="s">
        <v>6721</v>
      </c>
      <c r="F1416" t="s">
        <v>6722</v>
      </c>
      <c r="G1416" t="s">
        <v>160</v>
      </c>
      <c r="N1416" t="s">
        <v>6723</v>
      </c>
      <c r="O1416" t="s">
        <v>541</v>
      </c>
      <c r="P1416" t="s">
        <v>16</v>
      </c>
    </row>
    <row r="1417" spans="1:16" x14ac:dyDescent="0.25">
      <c r="A1417" t="s">
        <v>6724</v>
      </c>
      <c r="B1417" t="s">
        <v>6725</v>
      </c>
      <c r="D1417" t="s">
        <v>6726</v>
      </c>
      <c r="E1417" t="s">
        <v>3080</v>
      </c>
      <c r="F1417" t="s">
        <v>6727</v>
      </c>
      <c r="G1417" t="s">
        <v>113</v>
      </c>
      <c r="N1417" t="s">
        <v>6728</v>
      </c>
      <c r="O1417" t="s">
        <v>722</v>
      </c>
      <c r="P1417" t="s">
        <v>16</v>
      </c>
    </row>
    <row r="1418" spans="1:16" x14ac:dyDescent="0.25">
      <c r="A1418" t="s">
        <v>1082</v>
      </c>
      <c r="B1418" t="s">
        <v>408</v>
      </c>
      <c r="D1418" t="s">
        <v>6729</v>
      </c>
      <c r="E1418" t="s">
        <v>636</v>
      </c>
      <c r="F1418" t="s">
        <v>6730</v>
      </c>
      <c r="G1418" t="s">
        <v>113</v>
      </c>
      <c r="N1418" t="s">
        <v>6731</v>
      </c>
      <c r="O1418" t="s">
        <v>639</v>
      </c>
      <c r="P1418" t="s">
        <v>16</v>
      </c>
    </row>
    <row r="1419" spans="1:16" ht="15" customHeight="1" x14ac:dyDescent="0.25">
      <c r="A1419" t="s">
        <v>423</v>
      </c>
      <c r="B1419" t="s">
        <v>6732</v>
      </c>
      <c r="D1419" t="s">
        <v>6733</v>
      </c>
      <c r="E1419" t="s">
        <v>739</v>
      </c>
      <c r="F1419" t="s">
        <v>6734</v>
      </c>
      <c r="G1419" t="s">
        <v>113</v>
      </c>
      <c r="N1419" t="s">
        <v>6735</v>
      </c>
      <c r="O1419" t="s">
        <v>495</v>
      </c>
      <c r="P1419" t="s">
        <v>16</v>
      </c>
    </row>
    <row r="1420" spans="1:16" x14ac:dyDescent="0.25">
      <c r="A1420" t="s">
        <v>6736</v>
      </c>
      <c r="B1420" t="s">
        <v>6737</v>
      </c>
      <c r="D1420" t="s">
        <v>6738</v>
      </c>
      <c r="E1420" t="s">
        <v>6481</v>
      </c>
      <c r="F1420" t="s">
        <v>6739</v>
      </c>
      <c r="G1420" t="s">
        <v>113</v>
      </c>
      <c r="N1420" t="s">
        <v>6740</v>
      </c>
      <c r="O1420" t="s">
        <v>1078</v>
      </c>
      <c r="P1420" t="s">
        <v>16</v>
      </c>
    </row>
    <row r="1421" spans="1:16" ht="15" customHeight="1" x14ac:dyDescent="0.25">
      <c r="A1421" t="s">
        <v>899</v>
      </c>
      <c r="B1421" t="s">
        <v>33</v>
      </c>
      <c r="D1421" t="s">
        <v>6741</v>
      </c>
      <c r="E1421" t="s">
        <v>6742</v>
      </c>
      <c r="F1421" t="s">
        <v>6743</v>
      </c>
      <c r="G1421" t="s">
        <v>561</v>
      </c>
      <c r="N1421" t="s">
        <v>6744</v>
      </c>
      <c r="O1421" t="s">
        <v>406</v>
      </c>
      <c r="P1421" t="s">
        <v>16</v>
      </c>
    </row>
    <row r="1422" spans="1:16" x14ac:dyDescent="0.25">
      <c r="A1422" t="s">
        <v>6745</v>
      </c>
      <c r="B1422" t="s">
        <v>5638</v>
      </c>
      <c r="D1422" t="s">
        <v>6746</v>
      </c>
      <c r="E1422" t="s">
        <v>6747</v>
      </c>
      <c r="F1422" t="s">
        <v>6748</v>
      </c>
      <c r="G1422" t="s">
        <v>561</v>
      </c>
      <c r="N1422" t="s">
        <v>6749</v>
      </c>
      <c r="O1422" t="s">
        <v>2814</v>
      </c>
      <c r="P1422" t="s">
        <v>16</v>
      </c>
    </row>
    <row r="1423" spans="1:16" x14ac:dyDescent="0.25">
      <c r="A1423" t="s">
        <v>6750</v>
      </c>
      <c r="B1423" t="s">
        <v>6751</v>
      </c>
      <c r="D1423" t="s">
        <v>6752</v>
      </c>
      <c r="E1423" t="s">
        <v>4938</v>
      </c>
      <c r="F1423" t="s">
        <v>6753</v>
      </c>
      <c r="G1423" t="s">
        <v>160</v>
      </c>
      <c r="N1423" t="s">
        <v>6754</v>
      </c>
      <c r="O1423" t="s">
        <v>406</v>
      </c>
      <c r="P1423" t="s">
        <v>16</v>
      </c>
    </row>
    <row r="1424" spans="1:16" x14ac:dyDescent="0.25">
      <c r="A1424" t="s">
        <v>6755</v>
      </c>
      <c r="B1424" t="s">
        <v>46</v>
      </c>
      <c r="D1424" t="s">
        <v>6756</v>
      </c>
      <c r="E1424" t="s">
        <v>243</v>
      </c>
      <c r="F1424" t="s">
        <v>6757</v>
      </c>
      <c r="G1424" t="s">
        <v>113</v>
      </c>
      <c r="N1424" t="s">
        <v>6758</v>
      </c>
      <c r="O1424" t="s">
        <v>19</v>
      </c>
      <c r="P1424" t="s">
        <v>16</v>
      </c>
    </row>
    <row r="1425" spans="1:16" x14ac:dyDescent="0.25">
      <c r="A1425" t="s">
        <v>4786</v>
      </c>
      <c r="B1425" t="s">
        <v>4514</v>
      </c>
      <c r="D1425" t="s">
        <v>6759</v>
      </c>
      <c r="E1425" t="s">
        <v>3138</v>
      </c>
      <c r="F1425" t="s">
        <v>6760</v>
      </c>
      <c r="G1425" t="s">
        <v>561</v>
      </c>
      <c r="N1425" t="s">
        <v>6761</v>
      </c>
      <c r="O1425" t="s">
        <v>961</v>
      </c>
      <c r="P1425" t="s">
        <v>16</v>
      </c>
    </row>
    <row r="1426" spans="1:16" x14ac:dyDescent="0.25">
      <c r="A1426" t="s">
        <v>338</v>
      </c>
      <c r="B1426" t="s">
        <v>6762</v>
      </c>
      <c r="D1426" t="s">
        <v>6763</v>
      </c>
      <c r="E1426" t="s">
        <v>6764</v>
      </c>
      <c r="F1426" t="s">
        <v>6765</v>
      </c>
      <c r="G1426" t="s">
        <v>160</v>
      </c>
      <c r="N1426" t="s">
        <v>6766</v>
      </c>
      <c r="O1426" t="s">
        <v>643</v>
      </c>
      <c r="P1426" t="s">
        <v>16</v>
      </c>
    </row>
    <row r="1427" spans="1:16" ht="16.5" customHeight="1" x14ac:dyDescent="0.25">
      <c r="A1427" t="s">
        <v>1289</v>
      </c>
      <c r="B1427" t="s">
        <v>6767</v>
      </c>
      <c r="D1427" t="s">
        <v>6768</v>
      </c>
      <c r="E1427" t="s">
        <v>4501</v>
      </c>
      <c r="F1427" t="s">
        <v>6769</v>
      </c>
      <c r="G1427" t="s">
        <v>113</v>
      </c>
      <c r="N1427" t="s">
        <v>6770</v>
      </c>
      <c r="O1427" t="s">
        <v>815</v>
      </c>
      <c r="P1427" t="s">
        <v>16</v>
      </c>
    </row>
    <row r="1428" spans="1:16" x14ac:dyDescent="0.25">
      <c r="A1428" t="s">
        <v>1938</v>
      </c>
      <c r="B1428" t="s">
        <v>4767</v>
      </c>
      <c r="D1428" t="s">
        <v>6771</v>
      </c>
      <c r="E1428" t="s">
        <v>6772</v>
      </c>
      <c r="F1428" t="s">
        <v>6773</v>
      </c>
      <c r="G1428" t="s">
        <v>113</v>
      </c>
      <c r="N1428" t="s">
        <v>6774</v>
      </c>
      <c r="O1428" t="s">
        <v>6775</v>
      </c>
      <c r="P1428" t="s">
        <v>16</v>
      </c>
    </row>
    <row r="1429" spans="1:16" ht="15" customHeight="1" x14ac:dyDescent="0.25">
      <c r="A1429" t="s">
        <v>1923</v>
      </c>
      <c r="B1429" t="s">
        <v>6776</v>
      </c>
      <c r="D1429" t="s">
        <v>6777</v>
      </c>
      <c r="E1429" t="s">
        <v>6778</v>
      </c>
      <c r="F1429" t="s">
        <v>6779</v>
      </c>
      <c r="G1429" t="s">
        <v>113</v>
      </c>
      <c r="N1429" t="s">
        <v>6780</v>
      </c>
      <c r="O1429" t="s">
        <v>464</v>
      </c>
      <c r="P1429" t="s">
        <v>16</v>
      </c>
    </row>
    <row r="1430" spans="1:16" ht="16.5" customHeight="1" x14ac:dyDescent="0.25">
      <c r="A1430" t="s">
        <v>4068</v>
      </c>
      <c r="B1430" t="s">
        <v>6781</v>
      </c>
      <c r="D1430" t="s">
        <v>6782</v>
      </c>
      <c r="E1430" t="s">
        <v>243</v>
      </c>
      <c r="F1430" t="s">
        <v>6783</v>
      </c>
      <c r="G1430" t="s">
        <v>113</v>
      </c>
      <c r="N1430" t="s">
        <v>6784</v>
      </c>
      <c r="O1430" t="s">
        <v>806</v>
      </c>
      <c r="P1430" t="s">
        <v>16</v>
      </c>
    </row>
    <row r="1431" spans="1:16" x14ac:dyDescent="0.25">
      <c r="A1431" t="s">
        <v>1401</v>
      </c>
      <c r="B1431" t="s">
        <v>6785</v>
      </c>
      <c r="D1431" t="s">
        <v>6786</v>
      </c>
      <c r="E1431" t="s">
        <v>6787</v>
      </c>
      <c r="F1431" t="s">
        <v>6788</v>
      </c>
      <c r="G1431" t="s">
        <v>160</v>
      </c>
      <c r="N1431" t="s">
        <v>6789</v>
      </c>
      <c r="O1431" t="s">
        <v>633</v>
      </c>
      <c r="P1431" t="s">
        <v>16</v>
      </c>
    </row>
    <row r="1432" spans="1:16" ht="16.5" customHeight="1" x14ac:dyDescent="0.25">
      <c r="A1432" t="s">
        <v>393</v>
      </c>
      <c r="B1432" t="s">
        <v>6790</v>
      </c>
      <c r="D1432" t="s">
        <v>6791</v>
      </c>
      <c r="E1432" t="s">
        <v>610</v>
      </c>
      <c r="F1432" t="s">
        <v>6792</v>
      </c>
      <c r="G1432" t="s">
        <v>113</v>
      </c>
      <c r="N1432" t="s">
        <v>6793</v>
      </c>
      <c r="O1432" t="s">
        <v>613</v>
      </c>
      <c r="P1432" t="s">
        <v>16</v>
      </c>
    </row>
    <row r="1433" spans="1:16" x14ac:dyDescent="0.25">
      <c r="A1433" t="s">
        <v>6794</v>
      </c>
      <c r="B1433" t="s">
        <v>6795</v>
      </c>
      <c r="D1433" t="s">
        <v>6796</v>
      </c>
      <c r="E1433" t="s">
        <v>3717</v>
      </c>
      <c r="F1433" t="s">
        <v>6797</v>
      </c>
      <c r="G1433" t="s">
        <v>113</v>
      </c>
      <c r="N1433" t="s">
        <v>6798</v>
      </c>
      <c r="O1433" t="s">
        <v>2064</v>
      </c>
      <c r="P1433" t="s">
        <v>16</v>
      </c>
    </row>
    <row r="1434" spans="1:16" x14ac:dyDescent="0.25">
      <c r="A1434" t="s">
        <v>1429</v>
      </c>
      <c r="B1434" t="s">
        <v>6799</v>
      </c>
      <c r="D1434" t="s">
        <v>6800</v>
      </c>
      <c r="E1434" t="s">
        <v>6801</v>
      </c>
      <c r="F1434" t="s">
        <v>6802</v>
      </c>
      <c r="G1434" t="s">
        <v>561</v>
      </c>
      <c r="N1434" t="s">
        <v>6803</v>
      </c>
      <c r="O1434" t="s">
        <v>1504</v>
      </c>
      <c r="P1434" t="s">
        <v>16</v>
      </c>
    </row>
    <row r="1435" spans="1:16" x14ac:dyDescent="0.25">
      <c r="A1435" t="s">
        <v>3822</v>
      </c>
      <c r="B1435" t="s">
        <v>6804</v>
      </c>
      <c r="D1435" t="s">
        <v>6805</v>
      </c>
      <c r="E1435" t="s">
        <v>6806</v>
      </c>
      <c r="F1435" t="s">
        <v>6807</v>
      </c>
      <c r="G1435" t="s">
        <v>113</v>
      </c>
      <c r="N1435" t="s">
        <v>6808</v>
      </c>
      <c r="O1435" t="s">
        <v>1504</v>
      </c>
      <c r="P1435" t="s">
        <v>16</v>
      </c>
    </row>
    <row r="1436" spans="1:16" x14ac:dyDescent="0.25">
      <c r="A1436" t="s">
        <v>172</v>
      </c>
      <c r="B1436" t="s">
        <v>41</v>
      </c>
      <c r="D1436" t="s">
        <v>6809</v>
      </c>
      <c r="E1436" t="s">
        <v>6810</v>
      </c>
      <c r="F1436" t="s">
        <v>6811</v>
      </c>
      <c r="G1436" t="s">
        <v>160</v>
      </c>
      <c r="N1436" t="s">
        <v>6812</v>
      </c>
      <c r="O1436" t="s">
        <v>18</v>
      </c>
      <c r="P1436" t="s">
        <v>16</v>
      </c>
    </row>
    <row r="1437" spans="1:16" x14ac:dyDescent="0.25">
      <c r="A1437" t="s">
        <v>600</v>
      </c>
      <c r="B1437" t="s">
        <v>260</v>
      </c>
      <c r="D1437" t="s">
        <v>6813</v>
      </c>
      <c r="E1437" t="s">
        <v>6814</v>
      </c>
      <c r="F1437" t="s">
        <v>6815</v>
      </c>
      <c r="G1437" t="s">
        <v>190</v>
      </c>
      <c r="N1437" t="s">
        <v>6816</v>
      </c>
      <c r="O1437" t="s">
        <v>643</v>
      </c>
      <c r="P1437" t="s">
        <v>16</v>
      </c>
    </row>
    <row r="1438" spans="1:16" x14ac:dyDescent="0.25">
      <c r="A1438" t="s">
        <v>644</v>
      </c>
      <c r="B1438" t="s">
        <v>36</v>
      </c>
      <c r="D1438" t="s">
        <v>6817</v>
      </c>
      <c r="E1438" t="s">
        <v>343</v>
      </c>
      <c r="F1438" t="s">
        <v>6818</v>
      </c>
      <c r="G1438" t="s">
        <v>113</v>
      </c>
      <c r="N1438" t="s">
        <v>6819</v>
      </c>
      <c r="O1438" t="s">
        <v>633</v>
      </c>
      <c r="P1438" t="s">
        <v>16</v>
      </c>
    </row>
    <row r="1439" spans="1:16" x14ac:dyDescent="0.25">
      <c r="A1439" t="s">
        <v>361</v>
      </c>
      <c r="B1439" t="s">
        <v>6820</v>
      </c>
      <c r="D1439" t="s">
        <v>6821</v>
      </c>
      <c r="E1439" t="s">
        <v>6822</v>
      </c>
      <c r="F1439" t="s">
        <v>6823</v>
      </c>
      <c r="G1439" t="s">
        <v>113</v>
      </c>
      <c r="N1439" t="s">
        <v>6824</v>
      </c>
      <c r="O1439" t="s">
        <v>535</v>
      </c>
      <c r="P1439" t="s">
        <v>16</v>
      </c>
    </row>
    <row r="1440" spans="1:16" x14ac:dyDescent="0.25">
      <c r="A1440" t="s">
        <v>363</v>
      </c>
      <c r="B1440" t="s">
        <v>51</v>
      </c>
      <c r="D1440" t="s">
        <v>6825</v>
      </c>
      <c r="E1440" t="s">
        <v>6826</v>
      </c>
      <c r="F1440" t="s">
        <v>6827</v>
      </c>
      <c r="G1440" t="s">
        <v>113</v>
      </c>
      <c r="N1440" t="s">
        <v>6828</v>
      </c>
      <c r="O1440" t="s">
        <v>563</v>
      </c>
      <c r="P1440" t="s">
        <v>16</v>
      </c>
    </row>
    <row r="1441" spans="1:16" x14ac:dyDescent="0.25">
      <c r="A1441" t="s">
        <v>1289</v>
      </c>
      <c r="B1441" t="s">
        <v>4041</v>
      </c>
      <c r="D1441" t="s">
        <v>6829</v>
      </c>
      <c r="E1441" t="s">
        <v>6830</v>
      </c>
      <c r="F1441" t="s">
        <v>6831</v>
      </c>
      <c r="G1441" t="s">
        <v>190</v>
      </c>
      <c r="N1441" t="s">
        <v>6832</v>
      </c>
      <c r="O1441" t="s">
        <v>592</v>
      </c>
      <c r="P1441" t="s">
        <v>16</v>
      </c>
    </row>
    <row r="1442" spans="1:16" x14ac:dyDescent="0.25">
      <c r="A1442" t="s">
        <v>401</v>
      </c>
      <c r="B1442" t="s">
        <v>6833</v>
      </c>
      <c r="D1442" t="s">
        <v>6834</v>
      </c>
      <c r="E1442" t="s">
        <v>6835</v>
      </c>
      <c r="F1442" t="s">
        <v>6836</v>
      </c>
      <c r="G1442" t="s">
        <v>631</v>
      </c>
      <c r="N1442" t="s">
        <v>6837</v>
      </c>
      <c r="O1442" t="s">
        <v>806</v>
      </c>
      <c r="P1442" t="s">
        <v>16</v>
      </c>
    </row>
    <row r="1443" spans="1:16" x14ac:dyDescent="0.25">
      <c r="A1443" t="s">
        <v>6838</v>
      </c>
      <c r="B1443" t="s">
        <v>365</v>
      </c>
      <c r="D1443" t="s">
        <v>6839</v>
      </c>
      <c r="E1443" t="s">
        <v>6840</v>
      </c>
      <c r="F1443" t="s">
        <v>6841</v>
      </c>
      <c r="G1443" t="s">
        <v>631</v>
      </c>
      <c r="N1443" t="s">
        <v>6842</v>
      </c>
      <c r="O1443" t="s">
        <v>1504</v>
      </c>
      <c r="P1443" t="s">
        <v>16</v>
      </c>
    </row>
    <row r="1444" spans="1:16" x14ac:dyDescent="0.25">
      <c r="A1444" t="s">
        <v>6843</v>
      </c>
      <c r="B1444" t="s">
        <v>4673</v>
      </c>
      <c r="D1444" t="s">
        <v>6844</v>
      </c>
      <c r="E1444" t="s">
        <v>6845</v>
      </c>
      <c r="F1444" t="s">
        <v>6846</v>
      </c>
      <c r="G1444" t="s">
        <v>122</v>
      </c>
      <c r="N1444" t="s">
        <v>6847</v>
      </c>
      <c r="O1444" t="s">
        <v>6848</v>
      </c>
      <c r="P1444" t="s">
        <v>16</v>
      </c>
    </row>
    <row r="1445" spans="1:16" x14ac:dyDescent="0.25">
      <c r="A1445" t="s">
        <v>921</v>
      </c>
      <c r="B1445" t="s">
        <v>6849</v>
      </c>
      <c r="D1445" t="s">
        <v>6850</v>
      </c>
      <c r="E1445" t="s">
        <v>6851</v>
      </c>
      <c r="F1445" t="s">
        <v>6852</v>
      </c>
      <c r="G1445" t="s">
        <v>190</v>
      </c>
      <c r="N1445" t="s">
        <v>6853</v>
      </c>
      <c r="O1445" t="s">
        <v>1078</v>
      </c>
      <c r="P1445" t="s">
        <v>16</v>
      </c>
    </row>
    <row r="1446" spans="1:16" x14ac:dyDescent="0.25">
      <c r="A1446" t="s">
        <v>1007</v>
      </c>
      <c r="B1446" t="s">
        <v>6854</v>
      </c>
      <c r="D1446" t="s">
        <v>6855</v>
      </c>
      <c r="E1446" t="s">
        <v>6856</v>
      </c>
      <c r="F1446" t="s">
        <v>6857</v>
      </c>
      <c r="G1446" t="s">
        <v>113</v>
      </c>
      <c r="N1446" t="s">
        <v>6858</v>
      </c>
      <c r="O1446" t="s">
        <v>1147</v>
      </c>
      <c r="P1446" t="s">
        <v>16</v>
      </c>
    </row>
    <row r="1447" spans="1:16" x14ac:dyDescent="0.25">
      <c r="A1447" t="s">
        <v>664</v>
      </c>
      <c r="B1447" t="s">
        <v>6859</v>
      </c>
      <c r="D1447" t="s">
        <v>6860</v>
      </c>
      <c r="E1447" t="s">
        <v>6861</v>
      </c>
      <c r="F1447" t="s">
        <v>6862</v>
      </c>
      <c r="G1447" t="s">
        <v>113</v>
      </c>
      <c r="N1447" t="s">
        <v>6863</v>
      </c>
      <c r="O1447" t="s">
        <v>575</v>
      </c>
      <c r="P1447" t="s">
        <v>16</v>
      </c>
    </row>
    <row r="1448" spans="1:16" x14ac:dyDescent="0.25">
      <c r="A1448" t="s">
        <v>6864</v>
      </c>
      <c r="B1448" t="s">
        <v>6865</v>
      </c>
      <c r="D1448" t="s">
        <v>6866</v>
      </c>
      <c r="E1448" t="s">
        <v>6867</v>
      </c>
      <c r="F1448" t="s">
        <v>6868</v>
      </c>
      <c r="G1448" t="s">
        <v>160</v>
      </c>
      <c r="N1448" t="s">
        <v>6869</v>
      </c>
      <c r="O1448" t="s">
        <v>1504</v>
      </c>
      <c r="P1448" t="s">
        <v>16</v>
      </c>
    </row>
    <row r="1449" spans="1:16" x14ac:dyDescent="0.25">
      <c r="A1449" t="s">
        <v>6864</v>
      </c>
      <c r="B1449" t="s">
        <v>6865</v>
      </c>
      <c r="D1449" t="s">
        <v>6870</v>
      </c>
      <c r="E1449" t="s">
        <v>6867</v>
      </c>
      <c r="F1449" t="s">
        <v>6868</v>
      </c>
      <c r="G1449" t="s">
        <v>160</v>
      </c>
      <c r="N1449" t="s">
        <v>6869</v>
      </c>
      <c r="O1449" t="s">
        <v>6871</v>
      </c>
      <c r="P1449" t="s">
        <v>16</v>
      </c>
    </row>
    <row r="1450" spans="1:16" x14ac:dyDescent="0.25">
      <c r="A1450" t="s">
        <v>6872</v>
      </c>
      <c r="B1450" t="s">
        <v>6873</v>
      </c>
      <c r="D1450" t="s">
        <v>6874</v>
      </c>
      <c r="E1450" t="s">
        <v>6875</v>
      </c>
      <c r="F1450" t="s">
        <v>6876</v>
      </c>
      <c r="G1450" t="s">
        <v>113</v>
      </c>
      <c r="N1450" t="s">
        <v>6877</v>
      </c>
      <c r="O1450" t="s">
        <v>722</v>
      </c>
      <c r="P1450" t="s">
        <v>16</v>
      </c>
    </row>
    <row r="1451" spans="1:16" x14ac:dyDescent="0.25">
      <c r="A1451" t="s">
        <v>328</v>
      </c>
      <c r="B1451" t="s">
        <v>6878</v>
      </c>
      <c r="D1451" t="s">
        <v>6879</v>
      </c>
      <c r="E1451" t="s">
        <v>6880</v>
      </c>
      <c r="F1451" t="s">
        <v>6881</v>
      </c>
      <c r="G1451" t="s">
        <v>160</v>
      </c>
      <c r="N1451" t="s">
        <v>6882</v>
      </c>
      <c r="O1451" t="s">
        <v>618</v>
      </c>
      <c r="P1451" t="s">
        <v>16</v>
      </c>
    </row>
    <row r="1452" spans="1:16" x14ac:dyDescent="0.25">
      <c r="A1452" t="s">
        <v>376</v>
      </c>
      <c r="B1452" t="s">
        <v>6883</v>
      </c>
      <c r="D1452" t="s">
        <v>6884</v>
      </c>
      <c r="E1452" t="s">
        <v>5217</v>
      </c>
      <c r="F1452" t="s">
        <v>6885</v>
      </c>
      <c r="G1452" t="s">
        <v>113</v>
      </c>
      <c r="N1452" t="s">
        <v>6886</v>
      </c>
      <c r="O1452" t="s">
        <v>5991</v>
      </c>
      <c r="P1452" t="s">
        <v>16</v>
      </c>
    </row>
    <row r="1453" spans="1:16" x14ac:dyDescent="0.25">
      <c r="A1453" t="s">
        <v>5449</v>
      </c>
      <c r="B1453" t="s">
        <v>46</v>
      </c>
      <c r="D1453" t="s">
        <v>6887</v>
      </c>
      <c r="E1453" t="s">
        <v>6888</v>
      </c>
      <c r="F1453" t="s">
        <v>6889</v>
      </c>
      <c r="G1453" t="s">
        <v>113</v>
      </c>
      <c r="N1453" t="s">
        <v>6890</v>
      </c>
      <c r="O1453" t="s">
        <v>6891</v>
      </c>
      <c r="P1453" t="s">
        <v>16</v>
      </c>
    </row>
    <row r="1454" spans="1:16" x14ac:dyDescent="0.25">
      <c r="A1454" t="s">
        <v>119</v>
      </c>
      <c r="B1454" t="s">
        <v>6892</v>
      </c>
      <c r="D1454" t="s">
        <v>6893</v>
      </c>
      <c r="E1454" t="s">
        <v>6894</v>
      </c>
      <c r="F1454" t="s">
        <v>6895</v>
      </c>
      <c r="G1454" t="s">
        <v>113</v>
      </c>
      <c r="N1454" t="s">
        <v>6896</v>
      </c>
      <c r="O1454" t="s">
        <v>904</v>
      </c>
      <c r="P1454" t="s">
        <v>16</v>
      </c>
    </row>
    <row r="1455" spans="1:16" x14ac:dyDescent="0.25">
      <c r="A1455" t="s">
        <v>2782</v>
      </c>
      <c r="B1455" t="s">
        <v>5145</v>
      </c>
      <c r="D1455" t="s">
        <v>6897</v>
      </c>
      <c r="E1455" t="s">
        <v>6898</v>
      </c>
      <c r="F1455" t="s">
        <v>6899</v>
      </c>
      <c r="G1455" t="s">
        <v>113</v>
      </c>
      <c r="N1455" t="s">
        <v>6900</v>
      </c>
      <c r="O1455" t="s">
        <v>2111</v>
      </c>
      <c r="P1455" t="s">
        <v>16</v>
      </c>
    </row>
    <row r="1456" spans="1:16" x14ac:dyDescent="0.25">
      <c r="A1456" t="s">
        <v>6901</v>
      </c>
      <c r="B1456" t="s">
        <v>6902</v>
      </c>
      <c r="D1456" t="s">
        <v>6903</v>
      </c>
      <c r="E1456" t="s">
        <v>6904</v>
      </c>
      <c r="F1456" t="s">
        <v>6905</v>
      </c>
      <c r="G1456" t="s">
        <v>113</v>
      </c>
      <c r="N1456" t="s">
        <v>6906</v>
      </c>
      <c r="O1456" t="s">
        <v>1504</v>
      </c>
      <c r="P1456" t="s">
        <v>16</v>
      </c>
    </row>
    <row r="1457" spans="1:16" x14ac:dyDescent="0.25">
      <c r="A1457" t="s">
        <v>3719</v>
      </c>
      <c r="B1457" t="s">
        <v>366</v>
      </c>
      <c r="D1457" t="s">
        <v>6907</v>
      </c>
      <c r="E1457" t="s">
        <v>6908</v>
      </c>
      <c r="F1457" t="s">
        <v>6905</v>
      </c>
      <c r="G1457" t="s">
        <v>113</v>
      </c>
      <c r="N1457" t="s">
        <v>6909</v>
      </c>
      <c r="O1457" t="s">
        <v>992</v>
      </c>
      <c r="P1457" t="s">
        <v>16</v>
      </c>
    </row>
    <row r="1458" spans="1:16" x14ac:dyDescent="0.25">
      <c r="A1458" t="s">
        <v>905</v>
      </c>
      <c r="B1458" t="s">
        <v>244</v>
      </c>
      <c r="D1458" t="s">
        <v>6910</v>
      </c>
      <c r="E1458" t="s">
        <v>185</v>
      </c>
      <c r="F1458" t="s">
        <v>6911</v>
      </c>
      <c r="G1458" t="s">
        <v>113</v>
      </c>
      <c r="N1458" t="s">
        <v>6912</v>
      </c>
      <c r="O1458" t="s">
        <v>3568</v>
      </c>
      <c r="P1458" t="s">
        <v>16</v>
      </c>
    </row>
    <row r="1459" spans="1:16" x14ac:dyDescent="0.25">
      <c r="A1459" t="s">
        <v>6913</v>
      </c>
      <c r="B1459" t="s">
        <v>6914</v>
      </c>
      <c r="D1459" t="s">
        <v>6915</v>
      </c>
      <c r="E1459" t="s">
        <v>6916</v>
      </c>
      <c r="F1459" t="s">
        <v>6917</v>
      </c>
      <c r="G1459" t="s">
        <v>113</v>
      </c>
      <c r="N1459" t="s">
        <v>6918</v>
      </c>
      <c r="O1459" t="s">
        <v>547</v>
      </c>
      <c r="P1459" t="s">
        <v>16</v>
      </c>
    </row>
    <row r="1460" spans="1:16" x14ac:dyDescent="0.25">
      <c r="A1460" t="s">
        <v>1082</v>
      </c>
      <c r="B1460" t="s">
        <v>2547</v>
      </c>
      <c r="D1460" t="s">
        <v>6919</v>
      </c>
      <c r="E1460" t="s">
        <v>6920</v>
      </c>
      <c r="F1460" t="s">
        <v>6921</v>
      </c>
      <c r="G1460" t="s">
        <v>113</v>
      </c>
      <c r="N1460" t="s">
        <v>6922</v>
      </c>
      <c r="O1460" t="s">
        <v>904</v>
      </c>
      <c r="P1460" t="s">
        <v>16</v>
      </c>
    </row>
    <row r="1461" spans="1:16" x14ac:dyDescent="0.25">
      <c r="A1461" t="s">
        <v>1082</v>
      </c>
      <c r="B1461" t="s">
        <v>38</v>
      </c>
      <c r="D1461" t="s">
        <v>6923</v>
      </c>
      <c r="E1461" t="s">
        <v>6924</v>
      </c>
      <c r="F1461" t="s">
        <v>6925</v>
      </c>
      <c r="G1461" t="s">
        <v>113</v>
      </c>
      <c r="N1461" t="s">
        <v>6926</v>
      </c>
      <c r="O1461" t="s">
        <v>1433</v>
      </c>
      <c r="P1461" t="s">
        <v>16</v>
      </c>
    </row>
    <row r="1462" spans="1:16" x14ac:dyDescent="0.25">
      <c r="A1462" t="s">
        <v>401</v>
      </c>
      <c r="B1462" t="s">
        <v>36</v>
      </c>
      <c r="D1462" t="s">
        <v>6927</v>
      </c>
      <c r="E1462" t="s">
        <v>5001</v>
      </c>
      <c r="F1462" t="s">
        <v>6928</v>
      </c>
      <c r="G1462" t="s">
        <v>113</v>
      </c>
      <c r="N1462" t="s">
        <v>6929</v>
      </c>
      <c r="O1462" t="s">
        <v>992</v>
      </c>
      <c r="P1462" t="s">
        <v>16</v>
      </c>
    </row>
    <row r="1463" spans="1:16" x14ac:dyDescent="0.25">
      <c r="A1463" t="s">
        <v>1386</v>
      </c>
      <c r="B1463" t="s">
        <v>6930</v>
      </c>
      <c r="D1463" t="s">
        <v>6931</v>
      </c>
      <c r="E1463" t="s">
        <v>6932</v>
      </c>
      <c r="F1463" t="s">
        <v>6933</v>
      </c>
      <c r="G1463" t="s">
        <v>113</v>
      </c>
      <c r="N1463" t="s">
        <v>6934</v>
      </c>
      <c r="O1463" t="s">
        <v>592</v>
      </c>
      <c r="P1463" t="s">
        <v>16</v>
      </c>
    </row>
    <row r="1464" spans="1:16" x14ac:dyDescent="0.25">
      <c r="A1464" t="s">
        <v>996</v>
      </c>
      <c r="B1464" t="s">
        <v>141</v>
      </c>
      <c r="D1464" t="s">
        <v>6935</v>
      </c>
      <c r="E1464" t="s">
        <v>6936</v>
      </c>
      <c r="F1464" t="s">
        <v>6937</v>
      </c>
      <c r="G1464" t="s">
        <v>113</v>
      </c>
      <c r="N1464" t="s">
        <v>6938</v>
      </c>
      <c r="O1464" t="s">
        <v>517</v>
      </c>
      <c r="P1464" t="s">
        <v>16</v>
      </c>
    </row>
    <row r="1465" spans="1:16" x14ac:dyDescent="0.25">
      <c r="A1465" t="s">
        <v>401</v>
      </c>
      <c r="B1465" t="s">
        <v>6939</v>
      </c>
      <c r="D1465" t="s">
        <v>6940</v>
      </c>
      <c r="E1465" t="s">
        <v>514</v>
      </c>
      <c r="F1465" t="s">
        <v>6941</v>
      </c>
      <c r="G1465" t="s">
        <v>113</v>
      </c>
      <c r="N1465" t="s">
        <v>6942</v>
      </c>
      <c r="O1465" t="s">
        <v>517</v>
      </c>
      <c r="P1465" t="s">
        <v>16</v>
      </c>
    </row>
    <row r="1466" spans="1:16" x14ac:dyDescent="0.25">
      <c r="A1466" t="s">
        <v>771</v>
      </c>
      <c r="B1466" t="s">
        <v>33</v>
      </c>
      <c r="D1466" t="s">
        <v>6943</v>
      </c>
      <c r="E1466" t="s">
        <v>4493</v>
      </c>
      <c r="F1466" t="s">
        <v>6944</v>
      </c>
      <c r="G1466" t="s">
        <v>113</v>
      </c>
      <c r="N1466" t="s">
        <v>6945</v>
      </c>
      <c r="O1466" t="s">
        <v>675</v>
      </c>
      <c r="P1466" t="s">
        <v>16</v>
      </c>
    </row>
    <row r="1467" spans="1:16" x14ac:dyDescent="0.25">
      <c r="A1467" t="s">
        <v>723</v>
      </c>
      <c r="B1467" t="s">
        <v>6946</v>
      </c>
      <c r="D1467" t="s">
        <v>6947</v>
      </c>
      <c r="E1467" t="s">
        <v>6948</v>
      </c>
      <c r="F1467" t="s">
        <v>6949</v>
      </c>
      <c r="G1467" t="s">
        <v>561</v>
      </c>
      <c r="N1467" t="s">
        <v>6950</v>
      </c>
      <c r="O1467" t="s">
        <v>18</v>
      </c>
      <c r="P1467" t="s">
        <v>16</v>
      </c>
    </row>
    <row r="1468" spans="1:16" x14ac:dyDescent="0.25">
      <c r="A1468" t="s">
        <v>723</v>
      </c>
      <c r="B1468" t="s">
        <v>6946</v>
      </c>
      <c r="D1468" t="s">
        <v>6951</v>
      </c>
      <c r="E1468" t="s">
        <v>6948</v>
      </c>
      <c r="F1468" t="s">
        <v>6949</v>
      </c>
      <c r="G1468" t="s">
        <v>561</v>
      </c>
      <c r="N1468" t="s">
        <v>6950</v>
      </c>
      <c r="O1468" t="s">
        <v>541</v>
      </c>
      <c r="P1468" t="s">
        <v>16</v>
      </c>
    </row>
    <row r="1469" spans="1:16" x14ac:dyDescent="0.25">
      <c r="A1469" t="s">
        <v>3822</v>
      </c>
      <c r="B1469" t="s">
        <v>6952</v>
      </c>
      <c r="D1469" t="s">
        <v>6953</v>
      </c>
      <c r="E1469" t="s">
        <v>6954</v>
      </c>
      <c r="F1469" t="s">
        <v>6955</v>
      </c>
      <c r="G1469" t="s">
        <v>113</v>
      </c>
      <c r="N1469" t="s">
        <v>6956</v>
      </c>
      <c r="O1469" t="s">
        <v>535</v>
      </c>
      <c r="P1469" t="s">
        <v>16</v>
      </c>
    </row>
    <row r="1470" spans="1:16" x14ac:dyDescent="0.25">
      <c r="A1470" t="s">
        <v>1540</v>
      </c>
      <c r="B1470" t="s">
        <v>6957</v>
      </c>
      <c r="D1470" t="s">
        <v>6958</v>
      </c>
      <c r="E1470" t="s">
        <v>6959</v>
      </c>
      <c r="F1470" t="s">
        <v>6955</v>
      </c>
      <c r="G1470" t="s">
        <v>561</v>
      </c>
      <c r="N1470" t="s">
        <v>6960</v>
      </c>
      <c r="O1470" t="s">
        <v>541</v>
      </c>
      <c r="P1470" t="s">
        <v>16</v>
      </c>
    </row>
    <row r="1471" spans="1:16" x14ac:dyDescent="0.25">
      <c r="A1471" t="s">
        <v>2231</v>
      </c>
      <c r="B1471" t="s">
        <v>6961</v>
      </c>
      <c r="D1471" t="s">
        <v>6962</v>
      </c>
      <c r="E1471" t="s">
        <v>6963</v>
      </c>
      <c r="F1471" t="s">
        <v>6955</v>
      </c>
      <c r="G1471" t="s">
        <v>160</v>
      </c>
      <c r="N1471" t="s">
        <v>6964</v>
      </c>
      <c r="O1471" t="s">
        <v>535</v>
      </c>
      <c r="P1471" t="s">
        <v>16</v>
      </c>
    </row>
    <row r="1472" spans="1:16" x14ac:dyDescent="0.25">
      <c r="A1472" t="s">
        <v>156</v>
      </c>
      <c r="B1472" t="s">
        <v>551</v>
      </c>
      <c r="D1472" t="s">
        <v>6965</v>
      </c>
      <c r="E1472" t="s">
        <v>6966</v>
      </c>
      <c r="F1472" t="s">
        <v>6955</v>
      </c>
      <c r="G1472" t="s">
        <v>113</v>
      </c>
      <c r="N1472" t="s">
        <v>6967</v>
      </c>
      <c r="O1472" t="s">
        <v>535</v>
      </c>
      <c r="P1472" t="s">
        <v>16</v>
      </c>
    </row>
    <row r="1473" spans="1:16" x14ac:dyDescent="0.25">
      <c r="A1473" t="s">
        <v>1289</v>
      </c>
      <c r="B1473" t="s">
        <v>6968</v>
      </c>
      <c r="D1473" t="s">
        <v>6969</v>
      </c>
      <c r="E1473" t="s">
        <v>6970</v>
      </c>
      <c r="F1473" t="s">
        <v>6955</v>
      </c>
      <c r="G1473" t="s">
        <v>561</v>
      </c>
      <c r="N1473" t="s">
        <v>6971</v>
      </c>
      <c r="O1473" t="s">
        <v>541</v>
      </c>
      <c r="P1473" t="s">
        <v>16</v>
      </c>
    </row>
    <row r="1474" spans="1:16" x14ac:dyDescent="0.25">
      <c r="A1474" t="s">
        <v>1289</v>
      </c>
      <c r="B1474" t="s">
        <v>4063</v>
      </c>
      <c r="D1474" t="s">
        <v>6972</v>
      </c>
      <c r="E1474" t="s">
        <v>6973</v>
      </c>
      <c r="F1474" t="s">
        <v>6974</v>
      </c>
      <c r="G1474" t="s">
        <v>113</v>
      </c>
      <c r="N1474" t="s">
        <v>6975</v>
      </c>
      <c r="O1474" t="s">
        <v>535</v>
      </c>
      <c r="P1474" t="s">
        <v>16</v>
      </c>
    </row>
    <row r="1475" spans="1:16" x14ac:dyDescent="0.25">
      <c r="A1475" t="s">
        <v>6279</v>
      </c>
      <c r="B1475" t="s">
        <v>6976</v>
      </c>
      <c r="D1475" t="s">
        <v>6977</v>
      </c>
      <c r="E1475" t="s">
        <v>6978</v>
      </c>
      <c r="F1475" t="s">
        <v>6979</v>
      </c>
      <c r="G1475" t="s">
        <v>113</v>
      </c>
      <c r="N1475" t="s">
        <v>6980</v>
      </c>
      <c r="O1475" t="s">
        <v>535</v>
      </c>
      <c r="P1475" t="s">
        <v>16</v>
      </c>
    </row>
    <row r="1476" spans="1:16" x14ac:dyDescent="0.25">
      <c r="A1476" t="s">
        <v>6981</v>
      </c>
      <c r="B1476" t="s">
        <v>6982</v>
      </c>
      <c r="D1476" t="s">
        <v>6983</v>
      </c>
      <c r="E1476" t="s">
        <v>6982</v>
      </c>
      <c r="F1476" t="s">
        <v>6984</v>
      </c>
      <c r="G1476" t="s">
        <v>113</v>
      </c>
      <c r="N1476" t="s">
        <v>6985</v>
      </c>
      <c r="O1476" t="s">
        <v>618</v>
      </c>
      <c r="P1476" t="s">
        <v>16</v>
      </c>
    </row>
    <row r="1477" spans="1:16" x14ac:dyDescent="0.25">
      <c r="A1477" t="s">
        <v>6986</v>
      </c>
      <c r="B1477" t="s">
        <v>6987</v>
      </c>
      <c r="D1477" t="s">
        <v>6988</v>
      </c>
      <c r="E1477" t="s">
        <v>6989</v>
      </c>
      <c r="F1477" t="s">
        <v>6990</v>
      </c>
      <c r="G1477" t="s">
        <v>113</v>
      </c>
      <c r="N1477" t="s">
        <v>6991</v>
      </c>
      <c r="O1477" t="s">
        <v>535</v>
      </c>
      <c r="P1477" t="s">
        <v>16</v>
      </c>
    </row>
    <row r="1478" spans="1:16" x14ac:dyDescent="0.25">
      <c r="A1478" t="s">
        <v>6992</v>
      </c>
      <c r="B1478" t="s">
        <v>6993</v>
      </c>
      <c r="D1478" t="s">
        <v>6994</v>
      </c>
      <c r="E1478" t="s">
        <v>6995</v>
      </c>
      <c r="F1478" t="s">
        <v>6990</v>
      </c>
      <c r="G1478" t="s">
        <v>160</v>
      </c>
      <c r="N1478" t="s">
        <v>6996</v>
      </c>
      <c r="O1478" t="s">
        <v>793</v>
      </c>
      <c r="P1478" t="s">
        <v>16</v>
      </c>
    </row>
    <row r="1479" spans="1:16" x14ac:dyDescent="0.25">
      <c r="A1479" t="s">
        <v>6997</v>
      </c>
      <c r="B1479" t="s">
        <v>6998</v>
      </c>
      <c r="D1479" t="s">
        <v>6999</v>
      </c>
      <c r="E1479" t="s">
        <v>7000</v>
      </c>
      <c r="F1479" t="s">
        <v>6990</v>
      </c>
      <c r="G1479" t="s">
        <v>190</v>
      </c>
      <c r="N1479" t="s">
        <v>7001</v>
      </c>
      <c r="O1479" t="s">
        <v>3019</v>
      </c>
      <c r="P1479" t="s">
        <v>16</v>
      </c>
    </row>
    <row r="1480" spans="1:16" x14ac:dyDescent="0.25">
      <c r="A1480" t="s">
        <v>3730</v>
      </c>
      <c r="B1480" t="s">
        <v>1430</v>
      </c>
      <c r="D1480" t="s">
        <v>7002</v>
      </c>
      <c r="E1480" t="s">
        <v>7003</v>
      </c>
      <c r="F1480" t="s">
        <v>7004</v>
      </c>
      <c r="G1480" t="s">
        <v>113</v>
      </c>
      <c r="N1480" t="s">
        <v>7005</v>
      </c>
      <c r="O1480" t="s">
        <v>1006</v>
      </c>
      <c r="P1480" t="s">
        <v>16</v>
      </c>
    </row>
    <row r="1481" spans="1:16" x14ac:dyDescent="0.25">
      <c r="A1481" t="s">
        <v>7006</v>
      </c>
      <c r="B1481" t="s">
        <v>7007</v>
      </c>
      <c r="D1481" t="s">
        <v>7008</v>
      </c>
      <c r="E1481" t="s">
        <v>7009</v>
      </c>
      <c r="F1481" t="s">
        <v>7010</v>
      </c>
      <c r="G1481" t="s">
        <v>113</v>
      </c>
      <c r="N1481" t="s">
        <v>7011</v>
      </c>
      <c r="O1481" t="s">
        <v>568</v>
      </c>
      <c r="P1481" t="s">
        <v>16</v>
      </c>
    </row>
    <row r="1482" spans="1:16" x14ac:dyDescent="0.25">
      <c r="A1482" t="s">
        <v>90</v>
      </c>
      <c r="B1482" t="s">
        <v>7012</v>
      </c>
      <c r="D1482" t="s">
        <v>7013</v>
      </c>
      <c r="E1482" t="s">
        <v>7014</v>
      </c>
      <c r="F1482" t="s">
        <v>7015</v>
      </c>
      <c r="G1482" t="s">
        <v>160</v>
      </c>
      <c r="N1482" t="s">
        <v>7016</v>
      </c>
      <c r="O1482" t="s">
        <v>722</v>
      </c>
      <c r="P1482" t="s">
        <v>16</v>
      </c>
    </row>
    <row r="1483" spans="1:16" x14ac:dyDescent="0.25">
      <c r="A1483" t="s">
        <v>364</v>
      </c>
      <c r="B1483" t="s">
        <v>7017</v>
      </c>
      <c r="D1483" t="s">
        <v>7018</v>
      </c>
      <c r="E1483" t="s">
        <v>7019</v>
      </c>
      <c r="F1483" t="s">
        <v>7020</v>
      </c>
      <c r="G1483" t="s">
        <v>190</v>
      </c>
      <c r="N1483" t="s">
        <v>7021</v>
      </c>
      <c r="O1483" t="s">
        <v>2111</v>
      </c>
      <c r="P1483" t="s">
        <v>16</v>
      </c>
    </row>
    <row r="1484" spans="1:16" x14ac:dyDescent="0.25">
      <c r="A1484" t="s">
        <v>7022</v>
      </c>
      <c r="B1484" t="s">
        <v>7023</v>
      </c>
      <c r="D1484" t="s">
        <v>7024</v>
      </c>
      <c r="E1484" t="s">
        <v>7025</v>
      </c>
      <c r="F1484" t="s">
        <v>7026</v>
      </c>
      <c r="G1484" t="s">
        <v>190</v>
      </c>
      <c r="N1484" t="s">
        <v>7027</v>
      </c>
      <c r="O1484" t="s">
        <v>3568</v>
      </c>
      <c r="P1484" t="s">
        <v>16</v>
      </c>
    </row>
    <row r="1485" spans="1:16" x14ac:dyDescent="0.25">
      <c r="A1485" t="s">
        <v>593</v>
      </c>
      <c r="B1485" t="s">
        <v>7028</v>
      </c>
      <c r="D1485" t="s">
        <v>7029</v>
      </c>
      <c r="E1485" t="s">
        <v>1076</v>
      </c>
      <c r="F1485" t="s">
        <v>7030</v>
      </c>
      <c r="G1485" t="s">
        <v>561</v>
      </c>
      <c r="N1485" t="s">
        <v>7031</v>
      </c>
      <c r="O1485" t="s">
        <v>1078</v>
      </c>
      <c r="P1485" t="s">
        <v>16</v>
      </c>
    </row>
    <row r="1486" spans="1:16" x14ac:dyDescent="0.25">
      <c r="A1486" t="s">
        <v>6736</v>
      </c>
      <c r="B1486" t="s">
        <v>7032</v>
      </c>
      <c r="D1486" t="s">
        <v>7033</v>
      </c>
      <c r="E1486" t="s">
        <v>7034</v>
      </c>
      <c r="F1486" t="s">
        <v>7035</v>
      </c>
      <c r="G1486" t="s">
        <v>113</v>
      </c>
      <c r="N1486" t="s">
        <v>7036</v>
      </c>
      <c r="O1486" t="s">
        <v>613</v>
      </c>
      <c r="P1486" t="s">
        <v>16</v>
      </c>
    </row>
    <row r="1487" spans="1:16" x14ac:dyDescent="0.25">
      <c r="A1487" t="s">
        <v>382</v>
      </c>
      <c r="B1487" t="s">
        <v>39</v>
      </c>
      <c r="D1487" t="s">
        <v>7037</v>
      </c>
      <c r="E1487" t="s">
        <v>7038</v>
      </c>
      <c r="F1487" t="s">
        <v>7039</v>
      </c>
      <c r="G1487" t="s">
        <v>113</v>
      </c>
      <c r="N1487" t="s">
        <v>7040</v>
      </c>
      <c r="O1487" t="s">
        <v>535</v>
      </c>
      <c r="P1487" t="s">
        <v>16</v>
      </c>
    </row>
    <row r="1488" spans="1:16" x14ac:dyDescent="0.25">
      <c r="A1488" t="s">
        <v>7041</v>
      </c>
      <c r="B1488" t="s">
        <v>7042</v>
      </c>
      <c r="D1488" t="s">
        <v>7043</v>
      </c>
      <c r="E1488" t="s">
        <v>983</v>
      </c>
      <c r="F1488" t="s">
        <v>7044</v>
      </c>
      <c r="G1488" t="s">
        <v>113</v>
      </c>
      <c r="N1488" t="s">
        <v>7045</v>
      </c>
      <c r="O1488" t="s">
        <v>815</v>
      </c>
      <c r="P1488" t="s">
        <v>16</v>
      </c>
    </row>
    <row r="1489" spans="1:16" x14ac:dyDescent="0.25">
      <c r="A1489" t="s">
        <v>66</v>
      </c>
      <c r="B1489" t="s">
        <v>4087</v>
      </c>
      <c r="D1489" t="s">
        <v>7046</v>
      </c>
      <c r="E1489" t="s">
        <v>7047</v>
      </c>
      <c r="F1489" t="s">
        <v>7048</v>
      </c>
      <c r="G1489" t="s">
        <v>561</v>
      </c>
      <c r="N1489" t="s">
        <v>7049</v>
      </c>
      <c r="O1489" t="s">
        <v>2111</v>
      </c>
      <c r="P1489" t="s">
        <v>16</v>
      </c>
    </row>
    <row r="1490" spans="1:16" x14ac:dyDescent="0.25">
      <c r="A1490" t="s">
        <v>723</v>
      </c>
      <c r="B1490" t="s">
        <v>7050</v>
      </c>
      <c r="D1490" t="s">
        <v>7051</v>
      </c>
      <c r="E1490" t="s">
        <v>7052</v>
      </c>
      <c r="F1490" t="s">
        <v>7048</v>
      </c>
      <c r="G1490" t="s">
        <v>122</v>
      </c>
      <c r="N1490" t="s">
        <v>7053</v>
      </c>
      <c r="O1490" t="s">
        <v>1006</v>
      </c>
      <c r="P1490" t="s">
        <v>16</v>
      </c>
    </row>
    <row r="1491" spans="1:16" x14ac:dyDescent="0.25">
      <c r="A1491" t="s">
        <v>58</v>
      </c>
      <c r="B1491" t="s">
        <v>7054</v>
      </c>
      <c r="D1491" t="s">
        <v>7055</v>
      </c>
      <c r="E1491" t="s">
        <v>7056</v>
      </c>
      <c r="F1491" t="s">
        <v>7057</v>
      </c>
      <c r="G1491" t="s">
        <v>113</v>
      </c>
      <c r="N1491" t="s">
        <v>7058</v>
      </c>
      <c r="O1491" t="s">
        <v>457</v>
      </c>
      <c r="P1491" t="s">
        <v>16</v>
      </c>
    </row>
    <row r="1492" spans="1:16" x14ac:dyDescent="0.25">
      <c r="A1492" t="s">
        <v>3425</v>
      </c>
      <c r="B1492" t="s">
        <v>7059</v>
      </c>
      <c r="D1492" t="s">
        <v>7060</v>
      </c>
      <c r="E1492" t="s">
        <v>7061</v>
      </c>
      <c r="F1492" t="s">
        <v>7062</v>
      </c>
      <c r="G1492" t="s">
        <v>113</v>
      </c>
      <c r="N1492" t="s">
        <v>7063</v>
      </c>
      <c r="O1492" t="s">
        <v>598</v>
      </c>
      <c r="P1492" t="s">
        <v>16</v>
      </c>
    </row>
    <row r="1493" spans="1:16" x14ac:dyDescent="0.25">
      <c r="A1493" t="s">
        <v>167</v>
      </c>
      <c r="B1493" t="s">
        <v>7064</v>
      </c>
      <c r="D1493" t="s">
        <v>7065</v>
      </c>
      <c r="E1493" t="s">
        <v>7066</v>
      </c>
      <c r="F1493" t="s">
        <v>7067</v>
      </c>
      <c r="G1493" t="s">
        <v>160</v>
      </c>
      <c r="N1493" t="s">
        <v>7068</v>
      </c>
      <c r="O1493" t="s">
        <v>5004</v>
      </c>
      <c r="P1493" t="s">
        <v>16</v>
      </c>
    </row>
    <row r="1494" spans="1:16" x14ac:dyDescent="0.25">
      <c r="A1494" t="s">
        <v>7069</v>
      </c>
      <c r="B1494" t="s">
        <v>7070</v>
      </c>
      <c r="D1494" t="s">
        <v>7071</v>
      </c>
      <c r="E1494" t="s">
        <v>7072</v>
      </c>
      <c r="F1494" t="s">
        <v>7073</v>
      </c>
      <c r="G1494" t="s">
        <v>160</v>
      </c>
      <c r="N1494" t="s">
        <v>7074</v>
      </c>
      <c r="O1494" t="s">
        <v>961</v>
      </c>
      <c r="P1494" t="s">
        <v>16</v>
      </c>
    </row>
    <row r="1495" spans="1:16" x14ac:dyDescent="0.25">
      <c r="A1495" t="s">
        <v>283</v>
      </c>
      <c r="B1495" t="s">
        <v>7075</v>
      </c>
      <c r="D1495" t="s">
        <v>7076</v>
      </c>
      <c r="E1495" t="s">
        <v>360</v>
      </c>
      <c r="F1495" t="s">
        <v>7077</v>
      </c>
      <c r="G1495" t="s">
        <v>113</v>
      </c>
      <c r="N1495" t="s">
        <v>7078</v>
      </c>
      <c r="O1495" t="s">
        <v>19</v>
      </c>
      <c r="P1495" t="s">
        <v>16</v>
      </c>
    </row>
    <row r="1496" spans="1:16" x14ac:dyDescent="0.25">
      <c r="A1496" t="s">
        <v>7079</v>
      </c>
      <c r="B1496" t="s">
        <v>7080</v>
      </c>
      <c r="D1496" t="s">
        <v>7081</v>
      </c>
      <c r="E1496" t="s">
        <v>7082</v>
      </c>
      <c r="F1496" t="s">
        <v>7083</v>
      </c>
      <c r="G1496" t="s">
        <v>561</v>
      </c>
      <c r="N1496" t="s">
        <v>7084</v>
      </c>
      <c r="O1496" t="s">
        <v>1078</v>
      </c>
      <c r="P1496" t="s">
        <v>16</v>
      </c>
    </row>
    <row r="1497" spans="1:16" x14ac:dyDescent="0.25">
      <c r="A1497" t="s">
        <v>168</v>
      </c>
      <c r="B1497" t="s">
        <v>7085</v>
      </c>
      <c r="D1497" t="s">
        <v>7086</v>
      </c>
      <c r="E1497" t="s">
        <v>302</v>
      </c>
      <c r="F1497" t="s">
        <v>7087</v>
      </c>
      <c r="G1497" t="s">
        <v>113</v>
      </c>
      <c r="N1497" t="s">
        <v>7088</v>
      </c>
      <c r="O1497" t="s">
        <v>61</v>
      </c>
      <c r="P1497" t="s">
        <v>16</v>
      </c>
    </row>
    <row r="1498" spans="1:16" x14ac:dyDescent="0.25">
      <c r="A1498" t="s">
        <v>664</v>
      </c>
      <c r="B1498" t="s">
        <v>7089</v>
      </c>
      <c r="D1498" t="s">
        <v>7090</v>
      </c>
      <c r="E1498" t="s">
        <v>7091</v>
      </c>
      <c r="F1498" t="s">
        <v>7092</v>
      </c>
      <c r="G1498" t="s">
        <v>160</v>
      </c>
      <c r="N1498" t="s">
        <v>7093</v>
      </c>
      <c r="O1498" t="s">
        <v>598</v>
      </c>
      <c r="P1498" t="s">
        <v>16</v>
      </c>
    </row>
    <row r="1499" spans="1:16" x14ac:dyDescent="0.25">
      <c r="A1499" t="s">
        <v>7094</v>
      </c>
      <c r="B1499" t="s">
        <v>7095</v>
      </c>
      <c r="D1499" t="s">
        <v>7096</v>
      </c>
      <c r="E1499" t="s">
        <v>4710</v>
      </c>
      <c r="F1499" t="s">
        <v>7097</v>
      </c>
      <c r="G1499" t="s">
        <v>190</v>
      </c>
      <c r="N1499" t="s">
        <v>7098</v>
      </c>
      <c r="O1499" t="s">
        <v>806</v>
      </c>
      <c r="P1499" t="s">
        <v>16</v>
      </c>
    </row>
    <row r="1500" spans="1:16" x14ac:dyDescent="0.25">
      <c r="A1500" t="s">
        <v>2359</v>
      </c>
      <c r="B1500" t="s">
        <v>7099</v>
      </c>
      <c r="D1500" t="s">
        <v>7100</v>
      </c>
      <c r="E1500" t="s">
        <v>360</v>
      </c>
      <c r="F1500" t="s">
        <v>7101</v>
      </c>
      <c r="G1500" t="s">
        <v>113</v>
      </c>
      <c r="N1500" t="s">
        <v>7102</v>
      </c>
      <c r="O1500" t="s">
        <v>19</v>
      </c>
      <c r="P1500" t="s">
        <v>16</v>
      </c>
    </row>
    <row r="1501" spans="1:16" x14ac:dyDescent="0.25">
      <c r="A1501" t="s">
        <v>530</v>
      </c>
      <c r="B1501" t="s">
        <v>442</v>
      </c>
      <c r="D1501" t="s">
        <v>7103</v>
      </c>
      <c r="E1501" t="s">
        <v>7104</v>
      </c>
      <c r="F1501" t="s">
        <v>7105</v>
      </c>
      <c r="G1501" t="s">
        <v>160</v>
      </c>
      <c r="N1501" t="s">
        <v>7106</v>
      </c>
      <c r="O1501" t="s">
        <v>643</v>
      </c>
      <c r="P1501" t="s">
        <v>16</v>
      </c>
    </row>
    <row r="1502" spans="1:16" ht="15" customHeight="1" x14ac:dyDescent="0.25">
      <c r="A1502" t="s">
        <v>391</v>
      </c>
      <c r="B1502" t="s">
        <v>33</v>
      </c>
      <c r="D1502" t="s">
        <v>7107</v>
      </c>
      <c r="E1502" t="s">
        <v>7108</v>
      </c>
      <c r="F1502" t="s">
        <v>7109</v>
      </c>
      <c r="G1502" t="s">
        <v>122</v>
      </c>
      <c r="N1502" t="s">
        <v>7110</v>
      </c>
      <c r="O1502" t="s">
        <v>904</v>
      </c>
      <c r="P1502" t="s">
        <v>16</v>
      </c>
    </row>
    <row r="1503" spans="1:16" ht="15" customHeight="1" x14ac:dyDescent="0.25">
      <c r="A1503" t="s">
        <v>79</v>
      </c>
      <c r="B1503" t="s">
        <v>7111</v>
      </c>
      <c r="D1503" t="s">
        <v>7112</v>
      </c>
      <c r="E1503" t="s">
        <v>901</v>
      </c>
      <c r="F1503" t="s">
        <v>7113</v>
      </c>
      <c r="G1503" t="s">
        <v>122</v>
      </c>
      <c r="N1503" t="s">
        <v>7114</v>
      </c>
      <c r="O1503" t="s">
        <v>821</v>
      </c>
      <c r="P1503" t="s">
        <v>16</v>
      </c>
    </row>
    <row r="1504" spans="1:16" x14ac:dyDescent="0.25">
      <c r="A1504" t="s">
        <v>23</v>
      </c>
      <c r="B1504" t="s">
        <v>6262</v>
      </c>
      <c r="D1504" t="s">
        <v>7115</v>
      </c>
      <c r="E1504" t="s">
        <v>7116</v>
      </c>
      <c r="F1504" t="s">
        <v>7113</v>
      </c>
      <c r="G1504" t="s">
        <v>122</v>
      </c>
      <c r="N1504" t="s">
        <v>7117</v>
      </c>
      <c r="O1504" t="s">
        <v>2881</v>
      </c>
      <c r="P1504" t="s">
        <v>16</v>
      </c>
    </row>
    <row r="1505" spans="1:16" x14ac:dyDescent="0.25">
      <c r="A1505" t="s">
        <v>7118</v>
      </c>
      <c r="B1505" t="s">
        <v>7119</v>
      </c>
      <c r="D1505" t="s">
        <v>7120</v>
      </c>
      <c r="E1505" t="s">
        <v>696</v>
      </c>
      <c r="F1505" t="s">
        <v>7113</v>
      </c>
      <c r="G1505" t="s">
        <v>122</v>
      </c>
      <c r="N1505" t="s">
        <v>7121</v>
      </c>
      <c r="O1505" t="s">
        <v>2881</v>
      </c>
      <c r="P1505" t="s">
        <v>16</v>
      </c>
    </row>
    <row r="1506" spans="1:16" x14ac:dyDescent="0.25">
      <c r="A1506" t="s">
        <v>312</v>
      </c>
      <c r="B1506" t="s">
        <v>7122</v>
      </c>
      <c r="D1506" t="s">
        <v>7123</v>
      </c>
      <c r="E1506" t="s">
        <v>7124</v>
      </c>
      <c r="F1506" t="s">
        <v>7125</v>
      </c>
      <c r="G1506" t="s">
        <v>160</v>
      </c>
      <c r="N1506" t="s">
        <v>7126</v>
      </c>
      <c r="O1506" t="s">
        <v>512</v>
      </c>
      <c r="P1506" t="s">
        <v>16</v>
      </c>
    </row>
    <row r="1507" spans="1:16" x14ac:dyDescent="0.25">
      <c r="A1507" t="s">
        <v>7127</v>
      </c>
      <c r="B1507" t="s">
        <v>5095</v>
      </c>
      <c r="D1507" t="s">
        <v>7128</v>
      </c>
      <c r="E1507" t="s">
        <v>7129</v>
      </c>
      <c r="F1507" t="s">
        <v>7130</v>
      </c>
      <c r="G1507" t="s">
        <v>160</v>
      </c>
      <c r="N1507" t="s">
        <v>7131</v>
      </c>
      <c r="O1507" t="s">
        <v>793</v>
      </c>
      <c r="P1507" t="s">
        <v>16</v>
      </c>
    </row>
    <row r="1508" spans="1:16" x14ac:dyDescent="0.25">
      <c r="A1508" t="s">
        <v>312</v>
      </c>
      <c r="B1508" t="s">
        <v>7132</v>
      </c>
      <c r="D1508" t="s">
        <v>7133</v>
      </c>
      <c r="E1508" t="s">
        <v>7134</v>
      </c>
      <c r="F1508" t="s">
        <v>7135</v>
      </c>
      <c r="G1508" t="s">
        <v>160</v>
      </c>
      <c r="N1508" t="s">
        <v>7136</v>
      </c>
      <c r="O1508" t="s">
        <v>961</v>
      </c>
      <c r="P1508" t="s">
        <v>16</v>
      </c>
    </row>
    <row r="1509" spans="1:16" x14ac:dyDescent="0.25">
      <c r="A1509" t="s">
        <v>3449</v>
      </c>
      <c r="B1509" t="s">
        <v>7137</v>
      </c>
      <c r="D1509" t="s">
        <v>7138</v>
      </c>
      <c r="E1509" t="s">
        <v>7139</v>
      </c>
      <c r="F1509" t="s">
        <v>7140</v>
      </c>
      <c r="G1509" t="s">
        <v>160</v>
      </c>
      <c r="N1509" t="s">
        <v>7141</v>
      </c>
      <c r="O1509" t="s">
        <v>992</v>
      </c>
      <c r="P1509" t="s">
        <v>16</v>
      </c>
    </row>
    <row r="1510" spans="1:16" x14ac:dyDescent="0.25">
      <c r="A1510" t="s">
        <v>2603</v>
      </c>
      <c r="B1510" t="s">
        <v>7142</v>
      </c>
      <c r="D1510" t="s">
        <v>7143</v>
      </c>
      <c r="E1510" t="s">
        <v>7144</v>
      </c>
      <c r="F1510" t="s">
        <v>7145</v>
      </c>
      <c r="G1510" t="s">
        <v>190</v>
      </c>
      <c r="N1510" t="s">
        <v>7146</v>
      </c>
      <c r="O1510" t="s">
        <v>529</v>
      </c>
      <c r="P1510" t="s">
        <v>16</v>
      </c>
    </row>
    <row r="1511" spans="1:16" x14ac:dyDescent="0.25">
      <c r="A1511" t="s">
        <v>79</v>
      </c>
      <c r="B1511" t="s">
        <v>7147</v>
      </c>
      <c r="D1511" t="s">
        <v>7148</v>
      </c>
      <c r="E1511" t="s">
        <v>7149</v>
      </c>
      <c r="F1511" t="s">
        <v>7150</v>
      </c>
      <c r="G1511" t="s">
        <v>561</v>
      </c>
      <c r="N1511" t="s">
        <v>7151</v>
      </c>
      <c r="O1511" t="s">
        <v>61</v>
      </c>
      <c r="P1511" t="s">
        <v>16</v>
      </c>
    </row>
    <row r="1512" spans="1:16" x14ac:dyDescent="0.25">
      <c r="A1512" t="s">
        <v>206</v>
      </c>
      <c r="B1512" t="s">
        <v>7152</v>
      </c>
      <c r="D1512" t="s">
        <v>7153</v>
      </c>
      <c r="E1512" t="s">
        <v>4614</v>
      </c>
      <c r="F1512" t="s">
        <v>7154</v>
      </c>
      <c r="G1512" t="s">
        <v>160</v>
      </c>
      <c r="N1512" t="s">
        <v>7155</v>
      </c>
      <c r="O1512" t="s">
        <v>517</v>
      </c>
      <c r="P1512" t="s">
        <v>16</v>
      </c>
    </row>
    <row r="1513" spans="1:16" x14ac:dyDescent="0.25">
      <c r="A1513" t="s">
        <v>285</v>
      </c>
      <c r="B1513" t="s">
        <v>7156</v>
      </c>
      <c r="D1513" t="s">
        <v>7157</v>
      </c>
      <c r="E1513" t="s">
        <v>7158</v>
      </c>
      <c r="F1513" t="s">
        <v>7159</v>
      </c>
      <c r="G1513" t="s">
        <v>160</v>
      </c>
      <c r="N1513" t="s">
        <v>7160</v>
      </c>
      <c r="O1513" t="s">
        <v>675</v>
      </c>
      <c r="P1513" t="s">
        <v>16</v>
      </c>
    </row>
    <row r="1514" spans="1:16" x14ac:dyDescent="0.25">
      <c r="A1514" t="s">
        <v>219</v>
      </c>
      <c r="B1514" t="s">
        <v>7161</v>
      </c>
      <c r="D1514" t="s">
        <v>7162</v>
      </c>
      <c r="E1514" t="s">
        <v>7163</v>
      </c>
      <c r="F1514" t="s">
        <v>370</v>
      </c>
      <c r="G1514" t="s">
        <v>631</v>
      </c>
      <c r="N1514" t="s">
        <v>7164</v>
      </c>
      <c r="O1514" t="s">
        <v>7165</v>
      </c>
      <c r="P1514" t="s">
        <v>16</v>
      </c>
    </row>
    <row r="1515" spans="1:16" x14ac:dyDescent="0.25">
      <c r="A1515" t="s">
        <v>7166</v>
      </c>
      <c r="B1515" t="s">
        <v>7167</v>
      </c>
      <c r="D1515" t="s">
        <v>7168</v>
      </c>
      <c r="E1515" t="s">
        <v>7169</v>
      </c>
      <c r="F1515" t="s">
        <v>54</v>
      </c>
      <c r="G1515" t="s">
        <v>158</v>
      </c>
      <c r="N1515" t="s">
        <v>7170</v>
      </c>
      <c r="O1515" t="s">
        <v>5997</v>
      </c>
      <c r="P1515" t="s">
        <v>16</v>
      </c>
    </row>
    <row r="1516" spans="1:16" ht="15" customHeight="1" x14ac:dyDescent="0.25">
      <c r="A1516" t="s">
        <v>7171</v>
      </c>
      <c r="B1516" t="s">
        <v>324</v>
      </c>
      <c r="D1516" t="s">
        <v>7172</v>
      </c>
      <c r="E1516" t="s">
        <v>929</v>
      </c>
      <c r="F1516" t="s">
        <v>54</v>
      </c>
      <c r="G1516" t="s">
        <v>122</v>
      </c>
      <c r="N1516" t="s">
        <v>7173</v>
      </c>
      <c r="O1516" t="s">
        <v>482</v>
      </c>
      <c r="P1516" t="s">
        <v>16</v>
      </c>
    </row>
    <row r="1517" spans="1:16" x14ac:dyDescent="0.25">
      <c r="A1517" t="s">
        <v>7174</v>
      </c>
      <c r="B1517" t="s">
        <v>7175</v>
      </c>
      <c r="D1517" t="s">
        <v>7176</v>
      </c>
      <c r="E1517" t="s">
        <v>7177</v>
      </c>
      <c r="F1517" t="s">
        <v>54</v>
      </c>
      <c r="G1517" t="s">
        <v>122</v>
      </c>
      <c r="N1517" t="s">
        <v>7178</v>
      </c>
      <c r="O1517" t="s">
        <v>7179</v>
      </c>
      <c r="P1517" t="s">
        <v>16</v>
      </c>
    </row>
    <row r="1518" spans="1:16" x14ac:dyDescent="0.25">
      <c r="A1518" t="s">
        <v>95</v>
      </c>
      <c r="B1518" t="s">
        <v>7180</v>
      </c>
      <c r="D1518" t="s">
        <v>7181</v>
      </c>
      <c r="E1518" t="s">
        <v>7182</v>
      </c>
      <c r="F1518" t="s">
        <v>54</v>
      </c>
      <c r="G1518" t="s">
        <v>122</v>
      </c>
      <c r="N1518" t="s">
        <v>7183</v>
      </c>
      <c r="O1518" t="s">
        <v>7184</v>
      </c>
      <c r="P1518" t="s">
        <v>16</v>
      </c>
    </row>
    <row r="1519" spans="1:16" x14ac:dyDescent="0.25">
      <c r="A1519" t="s">
        <v>387</v>
      </c>
      <c r="B1519" t="s">
        <v>97</v>
      </c>
      <c r="D1519" t="s">
        <v>7185</v>
      </c>
      <c r="E1519" t="s">
        <v>333</v>
      </c>
      <c r="F1519" t="s">
        <v>54</v>
      </c>
      <c r="G1519" t="s">
        <v>122</v>
      </c>
      <c r="N1519" t="s">
        <v>7186</v>
      </c>
      <c r="O1519" t="s">
        <v>149</v>
      </c>
      <c r="P1519" t="s">
        <v>16</v>
      </c>
    </row>
    <row r="1520" spans="1:16" x14ac:dyDescent="0.25">
      <c r="A1520" t="s">
        <v>7187</v>
      </c>
      <c r="B1520" t="s">
        <v>38</v>
      </c>
      <c r="D1520" t="s">
        <v>7188</v>
      </c>
      <c r="E1520" t="s">
        <v>412</v>
      </c>
      <c r="F1520" t="s">
        <v>54</v>
      </c>
      <c r="G1520" t="s">
        <v>122</v>
      </c>
      <c r="N1520" t="s">
        <v>7189</v>
      </c>
      <c r="O1520" t="s">
        <v>388</v>
      </c>
      <c r="P1520" t="s">
        <v>16</v>
      </c>
    </row>
    <row r="1521" spans="1:16" x14ac:dyDescent="0.25">
      <c r="A1521" t="s">
        <v>407</v>
      </c>
      <c r="B1521" t="s">
        <v>39</v>
      </c>
      <c r="D1521" t="s">
        <v>7190</v>
      </c>
      <c r="E1521" t="s">
        <v>7191</v>
      </c>
      <c r="F1521" t="s">
        <v>54</v>
      </c>
      <c r="G1521" t="s">
        <v>122</v>
      </c>
      <c r="N1521" t="s">
        <v>7192</v>
      </c>
      <c r="O1521" t="s">
        <v>7193</v>
      </c>
      <c r="P1521" t="s">
        <v>16</v>
      </c>
    </row>
    <row r="1522" spans="1:16" x14ac:dyDescent="0.25">
      <c r="A1522" t="s">
        <v>56</v>
      </c>
      <c r="B1522" t="s">
        <v>7194</v>
      </c>
      <c r="D1522" t="s">
        <v>7195</v>
      </c>
      <c r="E1522" t="s">
        <v>290</v>
      </c>
      <c r="F1522" t="s">
        <v>54</v>
      </c>
      <c r="G1522" t="s">
        <v>122</v>
      </c>
      <c r="N1522" t="s">
        <v>7196</v>
      </c>
      <c r="O1522" t="s">
        <v>7184</v>
      </c>
      <c r="P1522" t="s">
        <v>16</v>
      </c>
    </row>
    <row r="1523" spans="1:16" x14ac:dyDescent="0.25">
      <c r="A1523" t="s">
        <v>56</v>
      </c>
      <c r="B1523" t="s">
        <v>436</v>
      </c>
      <c r="D1523" t="s">
        <v>7197</v>
      </c>
      <c r="E1523" t="s">
        <v>4938</v>
      </c>
      <c r="F1523" t="s">
        <v>54</v>
      </c>
      <c r="G1523" t="s">
        <v>158</v>
      </c>
      <c r="N1523" t="s">
        <v>7198</v>
      </c>
      <c r="O1523" t="s">
        <v>406</v>
      </c>
      <c r="P1523" t="s">
        <v>16</v>
      </c>
    </row>
    <row r="1524" spans="1:16" x14ac:dyDescent="0.25">
      <c r="A1524" t="s">
        <v>88</v>
      </c>
      <c r="B1524" t="s">
        <v>7199</v>
      </c>
      <c r="D1524" t="s">
        <v>7200</v>
      </c>
      <c r="E1524" t="s">
        <v>296</v>
      </c>
      <c r="F1524" t="s">
        <v>54</v>
      </c>
      <c r="G1524" t="s">
        <v>158</v>
      </c>
      <c r="N1524" t="s">
        <v>7201</v>
      </c>
      <c r="O1524" t="s">
        <v>406</v>
      </c>
      <c r="P1524" t="s">
        <v>16</v>
      </c>
    </row>
    <row r="1525" spans="1:16" x14ac:dyDescent="0.25">
      <c r="A1525" t="s">
        <v>7202</v>
      </c>
      <c r="B1525" t="s">
        <v>81</v>
      </c>
      <c r="D1525" t="s">
        <v>7203</v>
      </c>
      <c r="E1525" t="s">
        <v>7204</v>
      </c>
      <c r="F1525" t="s">
        <v>54</v>
      </c>
      <c r="G1525" t="s">
        <v>158</v>
      </c>
      <c r="N1525" t="s">
        <v>7205</v>
      </c>
      <c r="O1525" t="s">
        <v>7206</v>
      </c>
      <c r="P1525" t="s">
        <v>16</v>
      </c>
    </row>
    <row r="1526" spans="1:16" x14ac:dyDescent="0.25">
      <c r="A1526" t="s">
        <v>7207</v>
      </c>
      <c r="B1526" t="s">
        <v>50</v>
      </c>
      <c r="D1526" t="s">
        <v>7208</v>
      </c>
      <c r="E1526" t="s">
        <v>7209</v>
      </c>
      <c r="F1526" t="s">
        <v>54</v>
      </c>
      <c r="G1526" t="s">
        <v>122</v>
      </c>
      <c r="N1526" t="s">
        <v>7210</v>
      </c>
      <c r="O1526" t="s">
        <v>1074</v>
      </c>
      <c r="P1526" t="s">
        <v>16</v>
      </c>
    </row>
    <row r="1527" spans="1:16" x14ac:dyDescent="0.25">
      <c r="A1527" t="s">
        <v>7211</v>
      </c>
      <c r="B1527" t="s">
        <v>7212</v>
      </c>
      <c r="D1527" t="s">
        <v>7213</v>
      </c>
      <c r="E1527" t="s">
        <v>7214</v>
      </c>
      <c r="F1527" t="s">
        <v>54</v>
      </c>
      <c r="G1527" t="s">
        <v>122</v>
      </c>
      <c r="N1527" t="s">
        <v>7215</v>
      </c>
      <c r="O1527" t="s">
        <v>388</v>
      </c>
      <c r="P1527" t="s">
        <v>16</v>
      </c>
    </row>
    <row r="1528" spans="1:16" x14ac:dyDescent="0.25">
      <c r="A1528" t="s">
        <v>7216</v>
      </c>
      <c r="B1528" t="s">
        <v>7217</v>
      </c>
      <c r="C1528" t="s">
        <v>7218</v>
      </c>
      <c r="D1528" t="s">
        <v>7219</v>
      </c>
      <c r="E1528" t="s">
        <v>7220</v>
      </c>
      <c r="F1528" t="s">
        <v>54</v>
      </c>
      <c r="G1528" t="s">
        <v>122</v>
      </c>
      <c r="N1528" t="s">
        <v>7221</v>
      </c>
      <c r="O1528" t="s">
        <v>506</v>
      </c>
      <c r="P1528" t="s">
        <v>16</v>
      </c>
    </row>
    <row r="1529" spans="1:16" x14ac:dyDescent="0.25">
      <c r="A1529" t="s">
        <v>57</v>
      </c>
      <c r="B1529" t="s">
        <v>665</v>
      </c>
      <c r="C1529" t="s">
        <v>7222</v>
      </c>
      <c r="D1529" t="s">
        <v>7223</v>
      </c>
      <c r="E1529" t="s">
        <v>305</v>
      </c>
      <c r="F1529" t="s">
        <v>54</v>
      </c>
      <c r="G1529" t="s">
        <v>122</v>
      </c>
      <c r="N1529" t="s">
        <v>7224</v>
      </c>
      <c r="O1529" t="s">
        <v>506</v>
      </c>
      <c r="P1529" t="s">
        <v>16</v>
      </c>
    </row>
    <row r="1530" spans="1:16" x14ac:dyDescent="0.25">
      <c r="A1530" t="s">
        <v>356</v>
      </c>
      <c r="B1530" t="s">
        <v>51</v>
      </c>
      <c r="D1530" t="s">
        <v>7225</v>
      </c>
      <c r="E1530" t="s">
        <v>7226</v>
      </c>
      <c r="F1530" t="s">
        <v>54</v>
      </c>
      <c r="G1530" t="s">
        <v>158</v>
      </c>
      <c r="N1530" t="s">
        <v>7227</v>
      </c>
      <c r="O1530" t="s">
        <v>821</v>
      </c>
      <c r="P1530" t="s">
        <v>16</v>
      </c>
    </row>
    <row r="1531" spans="1:16" x14ac:dyDescent="0.25">
      <c r="A1531" t="s">
        <v>1544</v>
      </c>
      <c r="B1531" t="s">
        <v>3996</v>
      </c>
      <c r="D1531" t="s">
        <v>7228</v>
      </c>
      <c r="E1531" t="s">
        <v>7229</v>
      </c>
      <c r="F1531" t="s">
        <v>54</v>
      </c>
      <c r="G1531" t="s">
        <v>122</v>
      </c>
      <c r="N1531" t="s">
        <v>7230</v>
      </c>
      <c r="O1531" t="s">
        <v>457</v>
      </c>
      <c r="P1531" t="s">
        <v>16</v>
      </c>
    </row>
    <row r="1532" spans="1:16" x14ac:dyDescent="0.25">
      <c r="A1532" t="s">
        <v>23</v>
      </c>
      <c r="B1532" t="s">
        <v>7231</v>
      </c>
      <c r="D1532" t="s">
        <v>7232</v>
      </c>
      <c r="E1532" t="s">
        <v>7233</v>
      </c>
      <c r="F1532" t="s">
        <v>54</v>
      </c>
      <c r="G1532" t="s">
        <v>122</v>
      </c>
      <c r="N1532" t="s">
        <v>7234</v>
      </c>
      <c r="O1532" t="s">
        <v>464</v>
      </c>
      <c r="P1532" t="s">
        <v>16</v>
      </c>
    </row>
    <row r="1533" spans="1:16" x14ac:dyDescent="0.25">
      <c r="A1533" t="s">
        <v>400</v>
      </c>
      <c r="B1533" t="s">
        <v>7235</v>
      </c>
      <c r="D1533" t="s">
        <v>7236</v>
      </c>
      <c r="E1533" t="s">
        <v>4963</v>
      </c>
      <c r="F1533" t="s">
        <v>54</v>
      </c>
      <c r="G1533" t="s">
        <v>122</v>
      </c>
      <c r="N1533" t="s">
        <v>7237</v>
      </c>
      <c r="O1533" t="s">
        <v>7238</v>
      </c>
      <c r="P1533" t="s">
        <v>16</v>
      </c>
    </row>
    <row r="1534" spans="1:16" x14ac:dyDescent="0.25">
      <c r="A1534" t="s">
        <v>104</v>
      </c>
      <c r="B1534" t="s">
        <v>1477</v>
      </c>
      <c r="D1534" t="s">
        <v>7239</v>
      </c>
      <c r="E1534" t="s">
        <v>468</v>
      </c>
      <c r="F1534" t="s">
        <v>54</v>
      </c>
      <c r="G1534" t="s">
        <v>122</v>
      </c>
      <c r="N1534" t="s">
        <v>7240</v>
      </c>
      <c r="O1534" t="s">
        <v>471</v>
      </c>
      <c r="P1534" t="s">
        <v>16</v>
      </c>
    </row>
    <row r="1535" spans="1:16" x14ac:dyDescent="0.25">
      <c r="A1535" t="s">
        <v>104</v>
      </c>
      <c r="B1535" t="s">
        <v>7241</v>
      </c>
      <c r="D1535" t="s">
        <v>7242</v>
      </c>
      <c r="E1535" t="s">
        <v>7243</v>
      </c>
      <c r="F1535" t="s">
        <v>54</v>
      </c>
      <c r="G1535" t="s">
        <v>122</v>
      </c>
      <c r="N1535" t="s">
        <v>7244</v>
      </c>
      <c r="O1535" t="s">
        <v>7245</v>
      </c>
      <c r="P1535" t="s">
        <v>16</v>
      </c>
    </row>
    <row r="1536" spans="1:16" x14ac:dyDescent="0.25">
      <c r="A1536" t="s">
        <v>230</v>
      </c>
      <c r="B1536" t="s">
        <v>154</v>
      </c>
      <c r="D1536" t="s">
        <v>7246</v>
      </c>
      <c r="E1536" t="s">
        <v>7214</v>
      </c>
      <c r="F1536" t="s">
        <v>54</v>
      </c>
      <c r="G1536" t="s">
        <v>122</v>
      </c>
      <c r="N1536" t="s">
        <v>7247</v>
      </c>
      <c r="O1536" t="s">
        <v>388</v>
      </c>
      <c r="P1536" t="s">
        <v>16</v>
      </c>
    </row>
    <row r="1537" spans="1:16" x14ac:dyDescent="0.25">
      <c r="A1537" t="s">
        <v>7248</v>
      </c>
      <c r="B1537" t="s">
        <v>6393</v>
      </c>
      <c r="D1537" t="s">
        <v>7249</v>
      </c>
      <c r="E1537" t="s">
        <v>691</v>
      </c>
      <c r="F1537" t="s">
        <v>54</v>
      </c>
      <c r="G1537" t="s">
        <v>158</v>
      </c>
      <c r="N1537" t="s">
        <v>7250</v>
      </c>
      <c r="O1537" t="s">
        <v>7184</v>
      </c>
      <c r="P1537" t="s">
        <v>16</v>
      </c>
    </row>
    <row r="1538" spans="1:16" x14ac:dyDescent="0.25">
      <c r="A1538" t="s">
        <v>29</v>
      </c>
      <c r="B1538" t="s">
        <v>105</v>
      </c>
      <c r="D1538" t="s">
        <v>7251</v>
      </c>
      <c r="E1538" t="s">
        <v>475</v>
      </c>
      <c r="F1538" t="s">
        <v>54</v>
      </c>
      <c r="G1538" t="s">
        <v>122</v>
      </c>
      <c r="N1538" t="s">
        <v>7252</v>
      </c>
      <c r="O1538" t="s">
        <v>457</v>
      </c>
      <c r="P1538" t="s">
        <v>16</v>
      </c>
    </row>
    <row r="1539" spans="1:16" x14ac:dyDescent="0.25">
      <c r="A1539" t="s">
        <v>842</v>
      </c>
      <c r="B1539" t="s">
        <v>7253</v>
      </c>
      <c r="C1539" t="s">
        <v>7254</v>
      </c>
      <c r="D1539" t="s">
        <v>7255</v>
      </c>
      <c r="E1539" t="s">
        <v>7256</v>
      </c>
      <c r="F1539" t="s">
        <v>7257</v>
      </c>
      <c r="G1539" t="s">
        <v>160</v>
      </c>
      <c r="N1539" t="s">
        <v>7258</v>
      </c>
      <c r="O1539" t="s">
        <v>7259</v>
      </c>
      <c r="P1539" t="s">
        <v>16</v>
      </c>
    </row>
    <row r="1540" spans="1:16" x14ac:dyDescent="0.25">
      <c r="A1540" t="s">
        <v>1386</v>
      </c>
      <c r="B1540" t="s">
        <v>7260</v>
      </c>
      <c r="D1540" t="s">
        <v>7261</v>
      </c>
      <c r="E1540" t="s">
        <v>7262</v>
      </c>
      <c r="F1540" t="s">
        <v>7263</v>
      </c>
      <c r="G1540" t="s">
        <v>561</v>
      </c>
      <c r="N1540" t="s">
        <v>7264</v>
      </c>
      <c r="O1540" t="s">
        <v>19</v>
      </c>
      <c r="P1540" t="s">
        <v>16</v>
      </c>
    </row>
    <row r="1541" spans="1:16" x14ac:dyDescent="0.25">
      <c r="A1541" t="s">
        <v>645</v>
      </c>
      <c r="B1541" t="s">
        <v>1159</v>
      </c>
      <c r="D1541" t="s">
        <v>7265</v>
      </c>
      <c r="E1541" t="s">
        <v>7266</v>
      </c>
      <c r="F1541" t="s">
        <v>7267</v>
      </c>
      <c r="G1541" t="s">
        <v>160</v>
      </c>
      <c r="N1541" t="s">
        <v>7268</v>
      </c>
      <c r="O1541" t="s">
        <v>5004</v>
      </c>
      <c r="P1541" t="s">
        <v>16</v>
      </c>
    </row>
    <row r="1542" spans="1:16" x14ac:dyDescent="0.25">
      <c r="A1542" t="s">
        <v>645</v>
      </c>
      <c r="B1542" t="s">
        <v>1159</v>
      </c>
      <c r="D1542" t="s">
        <v>7269</v>
      </c>
      <c r="E1542" t="s">
        <v>7266</v>
      </c>
      <c r="F1542" t="s">
        <v>7267</v>
      </c>
      <c r="G1542" t="s">
        <v>160</v>
      </c>
      <c r="N1542" t="s">
        <v>7268</v>
      </c>
      <c r="O1542" t="s">
        <v>992</v>
      </c>
      <c r="P1542" t="s">
        <v>16</v>
      </c>
    </row>
    <row r="1543" spans="1:16" x14ac:dyDescent="0.25">
      <c r="A1543" t="s">
        <v>7270</v>
      </c>
      <c r="B1543" t="s">
        <v>7271</v>
      </c>
      <c r="D1543" t="s">
        <v>7272</v>
      </c>
      <c r="E1543" t="s">
        <v>7273</v>
      </c>
      <c r="F1543" t="s">
        <v>148</v>
      </c>
      <c r="G1543" t="s">
        <v>122</v>
      </c>
      <c r="N1543" t="s">
        <v>7274</v>
      </c>
      <c r="O1543" t="s">
        <v>910</v>
      </c>
      <c r="P1543" t="s">
        <v>16</v>
      </c>
    </row>
    <row r="1544" spans="1:16" x14ac:dyDescent="0.25">
      <c r="A1544" t="s">
        <v>391</v>
      </c>
      <c r="B1544" t="s">
        <v>7275</v>
      </c>
      <c r="D1544" t="s">
        <v>7276</v>
      </c>
      <c r="E1544" t="s">
        <v>7273</v>
      </c>
      <c r="F1544" t="s">
        <v>148</v>
      </c>
      <c r="G1544" t="s">
        <v>122</v>
      </c>
      <c r="N1544" t="s">
        <v>7274</v>
      </c>
      <c r="O1544" t="s">
        <v>910</v>
      </c>
      <c r="P1544" t="s">
        <v>16</v>
      </c>
    </row>
    <row r="1545" spans="1:16" x14ac:dyDescent="0.25">
      <c r="A1545" t="s">
        <v>292</v>
      </c>
      <c r="B1545" t="s">
        <v>7277</v>
      </c>
      <c r="D1545" t="s">
        <v>7278</v>
      </c>
      <c r="E1545" t="s">
        <v>3898</v>
      </c>
      <c r="F1545" t="s">
        <v>7279</v>
      </c>
      <c r="G1545" t="s">
        <v>113</v>
      </c>
      <c r="N1545" t="s">
        <v>7280</v>
      </c>
      <c r="O1545" t="s">
        <v>3901</v>
      </c>
      <c r="P1545" t="s">
        <v>16</v>
      </c>
    </row>
    <row r="1546" spans="1:16" x14ac:dyDescent="0.25">
      <c r="A1546" t="s">
        <v>7281</v>
      </c>
      <c r="B1546" t="s">
        <v>7282</v>
      </c>
      <c r="D1546" t="s">
        <v>7283</v>
      </c>
      <c r="E1546" t="s">
        <v>7284</v>
      </c>
      <c r="F1546" t="s">
        <v>7285</v>
      </c>
      <c r="G1546" t="s">
        <v>122</v>
      </c>
      <c r="N1546" t="s">
        <v>7286</v>
      </c>
      <c r="O1546" t="s">
        <v>7287</v>
      </c>
      <c r="P1546" t="s">
        <v>16</v>
      </c>
    </row>
    <row r="1547" spans="1:16" x14ac:dyDescent="0.25">
      <c r="A1547" t="s">
        <v>34</v>
      </c>
      <c r="B1547" t="s">
        <v>7288</v>
      </c>
      <c r="D1547" t="s">
        <v>7289</v>
      </c>
      <c r="E1547" t="s">
        <v>6564</v>
      </c>
      <c r="F1547" t="s">
        <v>7285</v>
      </c>
      <c r="G1547" t="s">
        <v>122</v>
      </c>
      <c r="N1547" t="s">
        <v>7290</v>
      </c>
      <c r="O1547" t="s">
        <v>482</v>
      </c>
      <c r="P1547" t="s">
        <v>16</v>
      </c>
    </row>
    <row r="1548" spans="1:16" x14ac:dyDescent="0.25">
      <c r="A1548" t="s">
        <v>7291</v>
      </c>
      <c r="B1548" t="s">
        <v>7292</v>
      </c>
      <c r="D1548" t="s">
        <v>7293</v>
      </c>
      <c r="E1548" t="s">
        <v>519</v>
      </c>
      <c r="F1548" t="s">
        <v>7285</v>
      </c>
      <c r="G1548" t="s">
        <v>122</v>
      </c>
      <c r="N1548" t="s">
        <v>7294</v>
      </c>
      <c r="O1548" t="s">
        <v>522</v>
      </c>
      <c r="P1548" t="s">
        <v>16</v>
      </c>
    </row>
    <row r="1549" spans="1:16" x14ac:dyDescent="0.25">
      <c r="A1549" t="s">
        <v>1200</v>
      </c>
      <c r="B1549" t="s">
        <v>7295</v>
      </c>
      <c r="D1549" t="s">
        <v>7296</v>
      </c>
      <c r="E1549" t="s">
        <v>7297</v>
      </c>
      <c r="F1549" t="s">
        <v>7298</v>
      </c>
      <c r="G1549" t="s">
        <v>190</v>
      </c>
      <c r="N1549" t="s">
        <v>7299</v>
      </c>
      <c r="O1549" t="s">
        <v>643</v>
      </c>
      <c r="P1549" t="s">
        <v>16</v>
      </c>
    </row>
    <row r="1550" spans="1:16" x14ac:dyDescent="0.25">
      <c r="A1550" t="s">
        <v>7300</v>
      </c>
      <c r="B1550" t="s">
        <v>33</v>
      </c>
      <c r="D1550" t="s">
        <v>7301</v>
      </c>
      <c r="E1550" t="s">
        <v>739</v>
      </c>
      <c r="F1550" t="s">
        <v>7298</v>
      </c>
      <c r="G1550" t="s">
        <v>122</v>
      </c>
      <c r="N1550" t="s">
        <v>7302</v>
      </c>
      <c r="O1550" t="s">
        <v>742</v>
      </c>
      <c r="P1550" t="s">
        <v>16</v>
      </c>
    </row>
    <row r="1551" spans="1:16" x14ac:dyDescent="0.25">
      <c r="A1551" t="s">
        <v>90</v>
      </c>
      <c r="B1551" t="s">
        <v>7303</v>
      </c>
      <c r="D1551" t="s">
        <v>7304</v>
      </c>
      <c r="E1551" t="s">
        <v>7305</v>
      </c>
      <c r="F1551" t="s">
        <v>7298</v>
      </c>
      <c r="G1551" t="s">
        <v>122</v>
      </c>
      <c r="N1551" t="s">
        <v>7306</v>
      </c>
      <c r="O1551" t="s">
        <v>904</v>
      </c>
      <c r="P1551" t="s">
        <v>16</v>
      </c>
    </row>
    <row r="1552" spans="1:16" x14ac:dyDescent="0.25">
      <c r="A1552" t="s">
        <v>196</v>
      </c>
      <c r="B1552" t="s">
        <v>73</v>
      </c>
      <c r="D1552" t="s">
        <v>7307</v>
      </c>
      <c r="E1552" t="s">
        <v>7308</v>
      </c>
      <c r="F1552" t="s">
        <v>7298</v>
      </c>
      <c r="G1552" t="s">
        <v>122</v>
      </c>
      <c r="N1552" t="s">
        <v>7309</v>
      </c>
      <c r="O1552" t="s">
        <v>806</v>
      </c>
      <c r="P1552" t="s">
        <v>16</v>
      </c>
    </row>
    <row r="1553" spans="1:16" x14ac:dyDescent="0.25">
      <c r="A1553" t="s">
        <v>465</v>
      </c>
      <c r="B1553" t="s">
        <v>7310</v>
      </c>
      <c r="D1553" t="s">
        <v>7311</v>
      </c>
      <c r="E1553" t="s">
        <v>4065</v>
      </c>
      <c r="F1553" t="s">
        <v>7298</v>
      </c>
      <c r="G1553" t="s">
        <v>561</v>
      </c>
      <c r="N1553" t="s">
        <v>7312</v>
      </c>
      <c r="O1553" t="s">
        <v>2043</v>
      </c>
      <c r="P1553" t="s">
        <v>16</v>
      </c>
    </row>
    <row r="1554" spans="1:16" x14ac:dyDescent="0.25">
      <c r="A1554" t="s">
        <v>1289</v>
      </c>
      <c r="B1554" t="s">
        <v>7313</v>
      </c>
      <c r="D1554" t="s">
        <v>7314</v>
      </c>
      <c r="E1554" t="s">
        <v>7315</v>
      </c>
      <c r="F1554" t="s">
        <v>7316</v>
      </c>
      <c r="G1554" t="s">
        <v>122</v>
      </c>
      <c r="N1554" t="s">
        <v>7317</v>
      </c>
      <c r="O1554" t="s">
        <v>1896</v>
      </c>
      <c r="P1554" t="s">
        <v>16</v>
      </c>
    </row>
    <row r="1555" spans="1:16" x14ac:dyDescent="0.25">
      <c r="A1555" t="s">
        <v>771</v>
      </c>
      <c r="B1555" t="s">
        <v>36</v>
      </c>
      <c r="D1555" t="s">
        <v>7318</v>
      </c>
      <c r="E1555" t="s">
        <v>7319</v>
      </c>
      <c r="F1555" t="s">
        <v>7316</v>
      </c>
      <c r="G1555" t="s">
        <v>122</v>
      </c>
      <c r="N1555" t="s">
        <v>7320</v>
      </c>
      <c r="O1555" t="s">
        <v>541</v>
      </c>
      <c r="P1555" t="s">
        <v>16</v>
      </c>
    </row>
    <row r="1556" spans="1:16" x14ac:dyDescent="0.25">
      <c r="A1556" t="s">
        <v>1544</v>
      </c>
      <c r="B1556" t="s">
        <v>5654</v>
      </c>
      <c r="D1556" t="s">
        <v>7321</v>
      </c>
      <c r="E1556" t="s">
        <v>7322</v>
      </c>
      <c r="F1556" t="s">
        <v>7316</v>
      </c>
      <c r="G1556" t="s">
        <v>122</v>
      </c>
      <c r="N1556" t="s">
        <v>7323</v>
      </c>
      <c r="O1556" t="s">
        <v>633</v>
      </c>
      <c r="P1556" t="s">
        <v>16</v>
      </c>
    </row>
    <row r="1557" spans="1:16" x14ac:dyDescent="0.25">
      <c r="A1557" t="s">
        <v>196</v>
      </c>
      <c r="B1557" t="s">
        <v>366</v>
      </c>
      <c r="D1557" t="s">
        <v>7324</v>
      </c>
      <c r="E1557" t="s">
        <v>7325</v>
      </c>
      <c r="F1557" t="s">
        <v>7326</v>
      </c>
      <c r="G1557" t="s">
        <v>190</v>
      </c>
      <c r="N1557" t="s">
        <v>7327</v>
      </c>
      <c r="O1557" t="s">
        <v>1006</v>
      </c>
      <c r="P1557" t="s">
        <v>16</v>
      </c>
    </row>
    <row r="1558" spans="1:16" x14ac:dyDescent="0.25">
      <c r="A1558" t="s">
        <v>3822</v>
      </c>
      <c r="B1558" t="s">
        <v>7328</v>
      </c>
      <c r="D1558" t="s">
        <v>7329</v>
      </c>
      <c r="E1558" t="s">
        <v>7330</v>
      </c>
      <c r="F1558" t="s">
        <v>7331</v>
      </c>
      <c r="G1558" t="s">
        <v>122</v>
      </c>
      <c r="N1558" t="s">
        <v>7332</v>
      </c>
      <c r="O1558" t="s">
        <v>2048</v>
      </c>
      <c r="P1558" t="s">
        <v>16</v>
      </c>
    </row>
    <row r="1559" spans="1:16" x14ac:dyDescent="0.25">
      <c r="A1559" t="s">
        <v>156</v>
      </c>
      <c r="B1559" t="s">
        <v>664</v>
      </c>
      <c r="D1559" t="s">
        <v>7333</v>
      </c>
      <c r="E1559" t="s">
        <v>7334</v>
      </c>
      <c r="F1559" t="s">
        <v>7331</v>
      </c>
      <c r="G1559" t="s">
        <v>190</v>
      </c>
      <c r="N1559" t="s">
        <v>7335</v>
      </c>
      <c r="O1559" t="s">
        <v>783</v>
      </c>
      <c r="P1559" t="s">
        <v>16</v>
      </c>
    </row>
    <row r="1560" spans="1:16" x14ac:dyDescent="0.25">
      <c r="A1560" t="s">
        <v>1544</v>
      </c>
      <c r="B1560" t="s">
        <v>7336</v>
      </c>
      <c r="D1560" t="s">
        <v>7337</v>
      </c>
      <c r="E1560" t="s">
        <v>7338</v>
      </c>
      <c r="F1560" t="s">
        <v>7331</v>
      </c>
      <c r="G1560" t="s">
        <v>122</v>
      </c>
      <c r="N1560" t="s">
        <v>7339</v>
      </c>
      <c r="O1560" t="s">
        <v>643</v>
      </c>
      <c r="P1560" t="s">
        <v>16</v>
      </c>
    </row>
    <row r="1561" spans="1:16" x14ac:dyDescent="0.25">
      <c r="A1561" t="s">
        <v>1544</v>
      </c>
      <c r="B1561" t="s">
        <v>36</v>
      </c>
      <c r="D1561" t="s">
        <v>7340</v>
      </c>
      <c r="E1561" t="s">
        <v>7341</v>
      </c>
      <c r="F1561" t="s">
        <v>7331</v>
      </c>
      <c r="G1561" t="s">
        <v>122</v>
      </c>
      <c r="N1561" t="s">
        <v>7342</v>
      </c>
      <c r="O1561" t="s">
        <v>687</v>
      </c>
      <c r="P1561" t="s">
        <v>16</v>
      </c>
    </row>
    <row r="1562" spans="1:16" x14ac:dyDescent="0.25">
      <c r="A1562" t="s">
        <v>289</v>
      </c>
      <c r="B1562" t="s">
        <v>1527</v>
      </c>
      <c r="D1562" t="s">
        <v>7343</v>
      </c>
      <c r="E1562" t="s">
        <v>7344</v>
      </c>
      <c r="F1562" t="s">
        <v>7345</v>
      </c>
      <c r="G1562" t="s">
        <v>122</v>
      </c>
      <c r="N1562" t="s">
        <v>7346</v>
      </c>
      <c r="O1562" t="s">
        <v>3075</v>
      </c>
      <c r="P1562" t="s">
        <v>16</v>
      </c>
    </row>
    <row r="1563" spans="1:16" x14ac:dyDescent="0.25">
      <c r="A1563" t="s">
        <v>1139</v>
      </c>
      <c r="B1563" t="s">
        <v>7347</v>
      </c>
      <c r="D1563" t="s">
        <v>7348</v>
      </c>
      <c r="E1563" t="s">
        <v>7349</v>
      </c>
      <c r="F1563" t="s">
        <v>7350</v>
      </c>
      <c r="G1563" t="s">
        <v>122</v>
      </c>
      <c r="N1563" t="s">
        <v>7351</v>
      </c>
      <c r="O1563" t="s">
        <v>6848</v>
      </c>
      <c r="P1563" t="s">
        <v>16</v>
      </c>
    </row>
    <row r="1564" spans="1:16" x14ac:dyDescent="0.25">
      <c r="A1564" t="s">
        <v>1128</v>
      </c>
      <c r="B1564" t="s">
        <v>2192</v>
      </c>
      <c r="D1564" t="s">
        <v>7352</v>
      </c>
      <c r="E1564" t="s">
        <v>7353</v>
      </c>
      <c r="F1564" t="s">
        <v>7354</v>
      </c>
      <c r="G1564" t="s">
        <v>122</v>
      </c>
      <c r="N1564" t="s">
        <v>7355</v>
      </c>
      <c r="O1564" t="s">
        <v>618</v>
      </c>
      <c r="P1564" t="s">
        <v>16</v>
      </c>
    </row>
    <row r="1565" spans="1:16" x14ac:dyDescent="0.25">
      <c r="A1565" t="s">
        <v>119</v>
      </c>
      <c r="B1565" t="s">
        <v>704</v>
      </c>
      <c r="D1565" t="s">
        <v>7356</v>
      </c>
      <c r="E1565" t="s">
        <v>7357</v>
      </c>
      <c r="F1565" t="s">
        <v>188</v>
      </c>
      <c r="G1565" t="s">
        <v>190</v>
      </c>
      <c r="N1565" t="s">
        <v>7358</v>
      </c>
      <c r="O1565" t="s">
        <v>541</v>
      </c>
      <c r="P1565" t="s">
        <v>16</v>
      </c>
    </row>
    <row r="1566" spans="1:16" x14ac:dyDescent="0.25">
      <c r="A1566" t="s">
        <v>1200</v>
      </c>
      <c r="B1566" t="s">
        <v>7359</v>
      </c>
      <c r="D1566" t="s">
        <v>7360</v>
      </c>
      <c r="E1566" t="s">
        <v>7361</v>
      </c>
      <c r="F1566" t="s">
        <v>7362</v>
      </c>
      <c r="G1566" t="s">
        <v>190</v>
      </c>
      <c r="N1566" t="s">
        <v>7363</v>
      </c>
      <c r="O1566" t="s">
        <v>592</v>
      </c>
      <c r="P1566" t="s">
        <v>16</v>
      </c>
    </row>
    <row r="1567" spans="1:16" x14ac:dyDescent="0.25">
      <c r="A1567" t="s">
        <v>90</v>
      </c>
      <c r="B1567" t="s">
        <v>434</v>
      </c>
      <c r="D1567" t="s">
        <v>7364</v>
      </c>
      <c r="E1567" t="s">
        <v>3652</v>
      </c>
      <c r="F1567" t="s">
        <v>7365</v>
      </c>
      <c r="G1567" t="s">
        <v>122</v>
      </c>
      <c r="N1567" t="s">
        <v>7366</v>
      </c>
      <c r="O1567" t="s">
        <v>541</v>
      </c>
      <c r="P1567" t="s">
        <v>16</v>
      </c>
    </row>
    <row r="1568" spans="1:16" x14ac:dyDescent="0.25">
      <c r="A1568" t="s">
        <v>206</v>
      </c>
      <c r="B1568" t="s">
        <v>7367</v>
      </c>
      <c r="D1568" t="s">
        <v>7368</v>
      </c>
      <c r="E1568" t="s">
        <v>7369</v>
      </c>
      <c r="F1568" t="s">
        <v>7370</v>
      </c>
      <c r="G1568" t="s">
        <v>122</v>
      </c>
      <c r="N1568" t="s">
        <v>7371</v>
      </c>
      <c r="O1568" t="s">
        <v>592</v>
      </c>
      <c r="P1568" t="s">
        <v>16</v>
      </c>
    </row>
    <row r="1569" spans="1:16" x14ac:dyDescent="0.25">
      <c r="A1569" t="s">
        <v>84</v>
      </c>
      <c r="B1569" t="s">
        <v>30</v>
      </c>
      <c r="D1569" t="s">
        <v>7372</v>
      </c>
      <c r="E1569" t="s">
        <v>4919</v>
      </c>
      <c r="F1569" t="s">
        <v>7373</v>
      </c>
      <c r="G1569" t="s">
        <v>561</v>
      </c>
      <c r="N1569" t="s">
        <v>7374</v>
      </c>
      <c r="O1569" t="s">
        <v>522</v>
      </c>
      <c r="P1569" t="s">
        <v>16</v>
      </c>
    </row>
    <row r="1570" spans="1:16" x14ac:dyDescent="0.25">
      <c r="A1570" t="s">
        <v>84</v>
      </c>
      <c r="B1570" t="s">
        <v>7375</v>
      </c>
      <c r="D1570" t="s">
        <v>7376</v>
      </c>
      <c r="E1570" t="s">
        <v>589</v>
      </c>
      <c r="F1570" t="s">
        <v>7377</v>
      </c>
      <c r="G1570" t="s">
        <v>190</v>
      </c>
      <c r="N1570" t="s">
        <v>7378</v>
      </c>
      <c r="O1570" t="s">
        <v>388</v>
      </c>
      <c r="P1570" t="s">
        <v>16</v>
      </c>
    </row>
    <row r="1571" spans="1:16" x14ac:dyDescent="0.25">
      <c r="A1571" t="s">
        <v>2947</v>
      </c>
      <c r="B1571" t="s">
        <v>7379</v>
      </c>
      <c r="C1571" t="s">
        <v>7380</v>
      </c>
      <c r="D1571" t="s">
        <v>7381</v>
      </c>
      <c r="E1571" t="s">
        <v>7382</v>
      </c>
      <c r="F1571" t="s">
        <v>7383</v>
      </c>
      <c r="G1571" t="s">
        <v>122</v>
      </c>
      <c r="N1571" t="s">
        <v>7384</v>
      </c>
      <c r="O1571" t="s">
        <v>19</v>
      </c>
      <c r="P1571" t="s">
        <v>16</v>
      </c>
    </row>
    <row r="1572" spans="1:16" x14ac:dyDescent="0.25">
      <c r="A1572" t="s">
        <v>196</v>
      </c>
      <c r="B1572" t="s">
        <v>7385</v>
      </c>
      <c r="D1572" t="s">
        <v>7386</v>
      </c>
      <c r="E1572" t="s">
        <v>7387</v>
      </c>
      <c r="F1572" t="s">
        <v>7388</v>
      </c>
      <c r="G1572" t="s">
        <v>160</v>
      </c>
      <c r="N1572" t="s">
        <v>7389</v>
      </c>
      <c r="O1572" t="s">
        <v>5004</v>
      </c>
      <c r="P1572" t="s">
        <v>16</v>
      </c>
    </row>
    <row r="1573" spans="1:16" x14ac:dyDescent="0.25">
      <c r="A1573" t="s">
        <v>196</v>
      </c>
      <c r="B1573" t="s">
        <v>7385</v>
      </c>
      <c r="D1573" t="s">
        <v>7390</v>
      </c>
      <c r="E1573" t="s">
        <v>7387</v>
      </c>
      <c r="F1573" t="s">
        <v>7388</v>
      </c>
      <c r="G1573" t="s">
        <v>160</v>
      </c>
      <c r="N1573" t="s">
        <v>7389</v>
      </c>
      <c r="O1573" t="s">
        <v>992</v>
      </c>
      <c r="P1573" t="s">
        <v>16</v>
      </c>
    </row>
    <row r="1574" spans="1:16" x14ac:dyDescent="0.25">
      <c r="A1574" t="s">
        <v>78</v>
      </c>
      <c r="B1574" t="s">
        <v>7391</v>
      </c>
      <c r="D1574" t="s">
        <v>7392</v>
      </c>
      <c r="E1574" t="s">
        <v>243</v>
      </c>
      <c r="F1574" t="s">
        <v>7393</v>
      </c>
      <c r="G1574" t="s">
        <v>113</v>
      </c>
      <c r="N1574" t="s">
        <v>7394</v>
      </c>
      <c r="O1574" t="s">
        <v>19</v>
      </c>
      <c r="P1574" t="s">
        <v>16</v>
      </c>
    </row>
    <row r="1575" spans="1:16" x14ac:dyDescent="0.25">
      <c r="A1575" t="s">
        <v>1386</v>
      </c>
      <c r="B1575" t="s">
        <v>6091</v>
      </c>
      <c r="D1575" t="s">
        <v>7395</v>
      </c>
      <c r="E1575" t="s">
        <v>7396</v>
      </c>
      <c r="F1575" t="s">
        <v>7397</v>
      </c>
      <c r="G1575" t="s">
        <v>113</v>
      </c>
      <c r="N1575" t="s">
        <v>7398</v>
      </c>
      <c r="O1575" t="s">
        <v>7399</v>
      </c>
      <c r="P1575" t="s">
        <v>16</v>
      </c>
    </row>
    <row r="1576" spans="1:16" x14ac:dyDescent="0.25">
      <c r="A1576" t="s">
        <v>328</v>
      </c>
      <c r="B1576" t="s">
        <v>7400</v>
      </c>
      <c r="D1576" t="s">
        <v>7401</v>
      </c>
      <c r="E1576" t="s">
        <v>1605</v>
      </c>
      <c r="F1576" t="s">
        <v>7402</v>
      </c>
      <c r="G1576" t="s">
        <v>122</v>
      </c>
      <c r="N1576" t="s">
        <v>7403</v>
      </c>
      <c r="O1576" t="s">
        <v>19</v>
      </c>
      <c r="P1576" t="s">
        <v>16</v>
      </c>
    </row>
    <row r="1577" spans="1:16" x14ac:dyDescent="0.25">
      <c r="A1577" t="s">
        <v>6090</v>
      </c>
      <c r="B1577" t="s">
        <v>7404</v>
      </c>
      <c r="D1577" t="s">
        <v>7405</v>
      </c>
      <c r="E1577" t="s">
        <v>360</v>
      </c>
      <c r="F1577" t="s">
        <v>7406</v>
      </c>
      <c r="G1577" t="s">
        <v>113</v>
      </c>
      <c r="N1577" t="s">
        <v>7407</v>
      </c>
      <c r="O1577" t="s">
        <v>7408</v>
      </c>
      <c r="P1577" t="s">
        <v>16</v>
      </c>
    </row>
    <row r="1578" spans="1:16" x14ac:dyDescent="0.25">
      <c r="A1578" t="s">
        <v>1509</v>
      </c>
      <c r="B1578" t="s">
        <v>86</v>
      </c>
      <c r="D1578" t="s">
        <v>7409</v>
      </c>
      <c r="E1578" t="s">
        <v>7410</v>
      </c>
      <c r="F1578" t="s">
        <v>7411</v>
      </c>
      <c r="G1578" t="s">
        <v>113</v>
      </c>
      <c r="N1578" t="s">
        <v>7412</v>
      </c>
      <c r="O1578" t="s">
        <v>1602</v>
      </c>
      <c r="P1578" t="s">
        <v>16</v>
      </c>
    </row>
    <row r="1579" spans="1:16" x14ac:dyDescent="0.25">
      <c r="A1579" t="s">
        <v>1716</v>
      </c>
      <c r="B1579" t="s">
        <v>228</v>
      </c>
      <c r="D1579" t="s">
        <v>7413</v>
      </c>
      <c r="E1579" t="s">
        <v>7414</v>
      </c>
      <c r="F1579" t="s">
        <v>7415</v>
      </c>
      <c r="G1579" t="s">
        <v>160</v>
      </c>
      <c r="N1579" t="s">
        <v>7416</v>
      </c>
      <c r="O1579" t="s">
        <v>793</v>
      </c>
      <c r="P1579" t="s">
        <v>16</v>
      </c>
    </row>
    <row r="1580" spans="1:16" x14ac:dyDescent="0.25">
      <c r="A1580" t="s">
        <v>7417</v>
      </c>
      <c r="B1580" t="s">
        <v>7418</v>
      </c>
      <c r="D1580" t="s">
        <v>7419</v>
      </c>
      <c r="E1580" t="s">
        <v>7420</v>
      </c>
      <c r="F1580" t="s">
        <v>7421</v>
      </c>
      <c r="G1580" t="s">
        <v>113</v>
      </c>
      <c r="N1580" t="s">
        <v>7422</v>
      </c>
      <c r="O1580" t="s">
        <v>598</v>
      </c>
      <c r="P1580" t="s">
        <v>16</v>
      </c>
    </row>
    <row r="1581" spans="1:16" x14ac:dyDescent="0.25">
      <c r="A1581" t="s">
        <v>3117</v>
      </c>
      <c r="B1581" t="s">
        <v>3869</v>
      </c>
      <c r="D1581" t="s">
        <v>7423</v>
      </c>
      <c r="E1581" t="s">
        <v>7424</v>
      </c>
      <c r="F1581" t="s">
        <v>7425</v>
      </c>
      <c r="G1581" t="s">
        <v>113</v>
      </c>
      <c r="N1581" t="s">
        <v>7426</v>
      </c>
      <c r="O1581" t="s">
        <v>643</v>
      </c>
      <c r="P1581" t="s">
        <v>16</v>
      </c>
    </row>
    <row r="1582" spans="1:16" x14ac:dyDescent="0.25">
      <c r="A1582" t="s">
        <v>1289</v>
      </c>
      <c r="B1582" t="s">
        <v>97</v>
      </c>
      <c r="D1582" t="s">
        <v>7427</v>
      </c>
      <c r="E1582" t="s">
        <v>3177</v>
      </c>
      <c r="F1582" t="s">
        <v>7428</v>
      </c>
      <c r="G1582" t="s">
        <v>113</v>
      </c>
      <c r="N1582" t="s">
        <v>7429</v>
      </c>
      <c r="O1582" t="s">
        <v>535</v>
      </c>
      <c r="P1582" t="s">
        <v>16</v>
      </c>
    </row>
    <row r="1583" spans="1:16" x14ac:dyDescent="0.25">
      <c r="A1583" t="s">
        <v>7430</v>
      </c>
      <c r="B1583" t="s">
        <v>7431</v>
      </c>
      <c r="D1583" t="s">
        <v>7432</v>
      </c>
      <c r="E1583" t="s">
        <v>6528</v>
      </c>
      <c r="F1583" t="s">
        <v>7433</v>
      </c>
      <c r="G1583" t="s">
        <v>113</v>
      </c>
      <c r="N1583" t="s">
        <v>7434</v>
      </c>
      <c r="O1583" t="s">
        <v>613</v>
      </c>
      <c r="P1583" t="s">
        <v>16</v>
      </c>
    </row>
    <row r="1584" spans="1:16" x14ac:dyDescent="0.25">
      <c r="A1584" t="s">
        <v>7435</v>
      </c>
      <c r="B1584" t="s">
        <v>7436</v>
      </c>
      <c r="D1584" t="s">
        <v>7437</v>
      </c>
      <c r="E1584" t="s">
        <v>7420</v>
      </c>
      <c r="F1584" t="s">
        <v>7438</v>
      </c>
      <c r="G1584" t="s">
        <v>113</v>
      </c>
      <c r="N1584" t="s">
        <v>7439</v>
      </c>
      <c r="O1584" t="s">
        <v>506</v>
      </c>
      <c r="P1584" t="s">
        <v>16</v>
      </c>
    </row>
    <row r="1585" spans="1:16" x14ac:dyDescent="0.25">
      <c r="A1585" t="s">
        <v>156</v>
      </c>
      <c r="B1585" t="s">
        <v>1169</v>
      </c>
      <c r="D1585" t="s">
        <v>7440</v>
      </c>
      <c r="E1585" t="s">
        <v>7441</v>
      </c>
      <c r="F1585" t="s">
        <v>7442</v>
      </c>
      <c r="G1585" t="s">
        <v>113</v>
      </c>
      <c r="N1585" t="s">
        <v>7443</v>
      </c>
      <c r="O1585" t="s">
        <v>956</v>
      </c>
      <c r="P1585" t="s">
        <v>16</v>
      </c>
    </row>
    <row r="1586" spans="1:16" x14ac:dyDescent="0.25">
      <c r="A1586" t="s">
        <v>363</v>
      </c>
      <c r="B1586" t="s">
        <v>7444</v>
      </c>
      <c r="D1586" t="s">
        <v>7445</v>
      </c>
      <c r="E1586" t="s">
        <v>2784</v>
      </c>
      <c r="F1586" t="s">
        <v>7446</v>
      </c>
      <c r="G1586" t="s">
        <v>113</v>
      </c>
      <c r="N1586" t="s">
        <v>7447</v>
      </c>
      <c r="O1586" t="s">
        <v>2823</v>
      </c>
      <c r="P1586" t="s">
        <v>16</v>
      </c>
    </row>
    <row r="1587" spans="1:16" x14ac:dyDescent="0.25">
      <c r="A1587" t="s">
        <v>7448</v>
      </c>
      <c r="B1587" t="s">
        <v>38</v>
      </c>
      <c r="D1587" t="s">
        <v>7449</v>
      </c>
      <c r="E1587" t="s">
        <v>7450</v>
      </c>
      <c r="F1587" t="s">
        <v>7451</v>
      </c>
      <c r="G1587" t="s">
        <v>113</v>
      </c>
      <c r="N1587" t="s">
        <v>7452</v>
      </c>
      <c r="O1587" t="s">
        <v>910</v>
      </c>
      <c r="P1587" t="s">
        <v>16</v>
      </c>
    </row>
    <row r="1588" spans="1:16" x14ac:dyDescent="0.25">
      <c r="A1588" t="s">
        <v>255</v>
      </c>
      <c r="B1588" t="s">
        <v>7453</v>
      </c>
      <c r="D1588" t="s">
        <v>7454</v>
      </c>
      <c r="E1588" t="s">
        <v>959</v>
      </c>
      <c r="F1588" t="s">
        <v>7455</v>
      </c>
      <c r="G1588" t="s">
        <v>113</v>
      </c>
      <c r="N1588" t="s">
        <v>7456</v>
      </c>
      <c r="O1588" t="s">
        <v>961</v>
      </c>
      <c r="P1588" t="s">
        <v>16</v>
      </c>
    </row>
    <row r="1589" spans="1:16" x14ac:dyDescent="0.25">
      <c r="A1589" t="s">
        <v>6689</v>
      </c>
      <c r="B1589" t="s">
        <v>36</v>
      </c>
      <c r="D1589" t="s">
        <v>7457</v>
      </c>
      <c r="E1589" t="s">
        <v>185</v>
      </c>
      <c r="F1589" t="s">
        <v>7458</v>
      </c>
      <c r="G1589" t="s">
        <v>113</v>
      </c>
      <c r="N1589" t="s">
        <v>7459</v>
      </c>
      <c r="O1589" t="s">
        <v>643</v>
      </c>
      <c r="P1589" t="s">
        <v>16</v>
      </c>
    </row>
    <row r="1590" spans="1:16" x14ac:dyDescent="0.25">
      <c r="A1590" t="s">
        <v>3734</v>
      </c>
      <c r="B1590" t="s">
        <v>466</v>
      </c>
      <c r="D1590" t="s">
        <v>7460</v>
      </c>
      <c r="E1590" t="s">
        <v>7461</v>
      </c>
      <c r="F1590" t="s">
        <v>7462</v>
      </c>
      <c r="G1590" t="s">
        <v>122</v>
      </c>
      <c r="N1590" t="s">
        <v>7463</v>
      </c>
      <c r="O1590" t="s">
        <v>495</v>
      </c>
      <c r="P1590" t="s">
        <v>16</v>
      </c>
    </row>
    <row r="1591" spans="1:16" x14ac:dyDescent="0.25">
      <c r="A1591" t="s">
        <v>7464</v>
      </c>
      <c r="B1591" t="s">
        <v>5145</v>
      </c>
      <c r="D1591" t="s">
        <v>7465</v>
      </c>
      <c r="E1591" t="s">
        <v>5161</v>
      </c>
      <c r="F1591" t="s">
        <v>7466</v>
      </c>
      <c r="G1591" t="s">
        <v>113</v>
      </c>
      <c r="N1591" t="s">
        <v>7467</v>
      </c>
      <c r="O1591" t="s">
        <v>598</v>
      </c>
      <c r="P1591" t="s">
        <v>16</v>
      </c>
    </row>
    <row r="1592" spans="1:16" x14ac:dyDescent="0.25">
      <c r="A1592" t="s">
        <v>363</v>
      </c>
      <c r="B1592" t="s">
        <v>7468</v>
      </c>
      <c r="D1592" t="s">
        <v>7469</v>
      </c>
      <c r="E1592" t="s">
        <v>7470</v>
      </c>
      <c r="F1592" t="s">
        <v>7471</v>
      </c>
      <c r="G1592" t="s">
        <v>113</v>
      </c>
      <c r="N1592" t="s">
        <v>7472</v>
      </c>
      <c r="O1592" t="s">
        <v>495</v>
      </c>
      <c r="P1592" t="s">
        <v>16</v>
      </c>
    </row>
    <row r="1593" spans="1:16" x14ac:dyDescent="0.25">
      <c r="A1593" t="s">
        <v>7473</v>
      </c>
      <c r="B1593" t="s">
        <v>7474</v>
      </c>
      <c r="D1593" t="s">
        <v>7475</v>
      </c>
      <c r="E1593" t="s">
        <v>7476</v>
      </c>
      <c r="F1593" t="s">
        <v>7477</v>
      </c>
      <c r="G1593" t="s">
        <v>113</v>
      </c>
      <c r="N1593" t="s">
        <v>7478</v>
      </c>
      <c r="O1593" t="s">
        <v>1078</v>
      </c>
      <c r="P1593" t="s">
        <v>16</v>
      </c>
    </row>
    <row r="1594" spans="1:16" x14ac:dyDescent="0.25">
      <c r="A1594" t="s">
        <v>3983</v>
      </c>
      <c r="B1594" t="s">
        <v>7479</v>
      </c>
      <c r="D1594" t="s">
        <v>7480</v>
      </c>
      <c r="E1594" t="s">
        <v>3713</v>
      </c>
      <c r="F1594" t="s">
        <v>7481</v>
      </c>
      <c r="G1594" t="s">
        <v>113</v>
      </c>
      <c r="N1594" t="s">
        <v>7482</v>
      </c>
      <c r="O1594" t="s">
        <v>592</v>
      </c>
      <c r="P1594" t="s">
        <v>16</v>
      </c>
    </row>
    <row r="1595" spans="1:16" x14ac:dyDescent="0.25">
      <c r="A1595" t="s">
        <v>1200</v>
      </c>
      <c r="B1595" t="s">
        <v>7483</v>
      </c>
      <c r="D1595" t="s">
        <v>7484</v>
      </c>
      <c r="E1595" t="s">
        <v>6068</v>
      </c>
      <c r="F1595" t="s">
        <v>7485</v>
      </c>
      <c r="G1595" t="s">
        <v>113</v>
      </c>
      <c r="N1595" t="s">
        <v>7486</v>
      </c>
      <c r="O1595" t="s">
        <v>1433</v>
      </c>
      <c r="P1595" t="s">
        <v>16</v>
      </c>
    </row>
    <row r="1596" spans="1:16" ht="15" customHeight="1" x14ac:dyDescent="0.25">
      <c r="A1596" t="s">
        <v>119</v>
      </c>
      <c r="B1596" t="s">
        <v>7487</v>
      </c>
      <c r="D1596" t="s">
        <v>7488</v>
      </c>
      <c r="E1596" t="s">
        <v>2385</v>
      </c>
      <c r="F1596" t="s">
        <v>7489</v>
      </c>
      <c r="G1596" t="s">
        <v>113</v>
      </c>
      <c r="N1596" t="s">
        <v>7490</v>
      </c>
      <c r="O1596" t="s">
        <v>2111</v>
      </c>
      <c r="P1596" t="s">
        <v>16</v>
      </c>
    </row>
    <row r="1597" spans="1:16" x14ac:dyDescent="0.25">
      <c r="A1597" t="s">
        <v>7491</v>
      </c>
      <c r="B1597" t="s">
        <v>7492</v>
      </c>
      <c r="D1597" t="s">
        <v>7493</v>
      </c>
      <c r="E1597" t="s">
        <v>7494</v>
      </c>
      <c r="F1597" t="s">
        <v>7495</v>
      </c>
      <c r="G1597" t="s">
        <v>113</v>
      </c>
      <c r="N1597" t="s">
        <v>7496</v>
      </c>
      <c r="O1597" t="s">
        <v>2823</v>
      </c>
      <c r="P1597" t="s">
        <v>16</v>
      </c>
    </row>
    <row r="1598" spans="1:16" x14ac:dyDescent="0.25">
      <c r="A1598" t="s">
        <v>4068</v>
      </c>
      <c r="B1598" t="s">
        <v>2017</v>
      </c>
      <c r="D1598" t="s">
        <v>7497</v>
      </c>
      <c r="E1598" t="s">
        <v>7498</v>
      </c>
      <c r="F1598" t="s">
        <v>7499</v>
      </c>
      <c r="G1598" t="s">
        <v>113</v>
      </c>
      <c r="N1598" t="s">
        <v>7500</v>
      </c>
      <c r="O1598" t="s">
        <v>535</v>
      </c>
      <c r="P1598" t="s">
        <v>16</v>
      </c>
    </row>
    <row r="1599" spans="1:16" x14ac:dyDescent="0.25">
      <c r="A1599" t="s">
        <v>7501</v>
      </c>
      <c r="B1599" t="s">
        <v>7502</v>
      </c>
      <c r="D1599" t="s">
        <v>7503</v>
      </c>
      <c r="E1599" t="s">
        <v>5467</v>
      </c>
      <c r="F1599" t="s">
        <v>7504</v>
      </c>
      <c r="G1599" t="s">
        <v>113</v>
      </c>
      <c r="N1599" t="s">
        <v>7505</v>
      </c>
      <c r="O1599" t="s">
        <v>464</v>
      </c>
      <c r="P1599" t="s">
        <v>16</v>
      </c>
    </row>
    <row r="1600" spans="1:16" x14ac:dyDescent="0.25">
      <c r="A1600" t="s">
        <v>351</v>
      </c>
      <c r="B1600" t="s">
        <v>51</v>
      </c>
      <c r="D1600" t="s">
        <v>7506</v>
      </c>
      <c r="E1600" t="s">
        <v>6851</v>
      </c>
      <c r="F1600" t="s">
        <v>7507</v>
      </c>
      <c r="G1600" t="s">
        <v>113</v>
      </c>
      <c r="N1600" t="s">
        <v>7508</v>
      </c>
      <c r="O1600" t="s">
        <v>1078</v>
      </c>
      <c r="P1600" t="s">
        <v>16</v>
      </c>
    </row>
    <row r="1601" spans="1:16" x14ac:dyDescent="0.25">
      <c r="A1601" t="s">
        <v>3958</v>
      </c>
      <c r="B1601" t="s">
        <v>7509</v>
      </c>
      <c r="D1601" t="s">
        <v>7510</v>
      </c>
      <c r="E1601" t="s">
        <v>7511</v>
      </c>
      <c r="F1601" t="s">
        <v>7512</v>
      </c>
      <c r="G1601" t="s">
        <v>113</v>
      </c>
      <c r="N1601" t="s">
        <v>7513</v>
      </c>
      <c r="O1601" t="s">
        <v>464</v>
      </c>
      <c r="P1601" t="s">
        <v>16</v>
      </c>
    </row>
    <row r="1602" spans="1:16" x14ac:dyDescent="0.25">
      <c r="A1602" t="s">
        <v>1266</v>
      </c>
      <c r="B1602" t="s">
        <v>7514</v>
      </c>
      <c r="D1602" t="s">
        <v>7515</v>
      </c>
      <c r="E1602" t="s">
        <v>7516</v>
      </c>
      <c r="F1602" t="s">
        <v>7517</v>
      </c>
      <c r="G1602" t="s">
        <v>113</v>
      </c>
      <c r="N1602" t="s">
        <v>7518</v>
      </c>
      <c r="O1602" t="s">
        <v>2690</v>
      </c>
      <c r="P1602" t="s">
        <v>16</v>
      </c>
    </row>
    <row r="1603" spans="1:16" ht="16.5" customHeight="1" x14ac:dyDescent="0.25">
      <c r="A1603" t="s">
        <v>7519</v>
      </c>
      <c r="B1603" t="s">
        <v>963</v>
      </c>
      <c r="D1603" t="s">
        <v>7520</v>
      </c>
      <c r="E1603" t="s">
        <v>971</v>
      </c>
      <c r="F1603" t="s">
        <v>7517</v>
      </c>
      <c r="G1603" t="s">
        <v>113</v>
      </c>
      <c r="N1603" t="s">
        <v>7521</v>
      </c>
      <c r="O1603" t="s">
        <v>618</v>
      </c>
      <c r="P1603" t="s">
        <v>16</v>
      </c>
    </row>
    <row r="1604" spans="1:16" x14ac:dyDescent="0.25">
      <c r="A1604" t="s">
        <v>7522</v>
      </c>
      <c r="B1604" t="s">
        <v>365</v>
      </c>
      <c r="D1604" t="s">
        <v>7523</v>
      </c>
      <c r="E1604" t="s">
        <v>7524</v>
      </c>
      <c r="F1604" t="s">
        <v>7525</v>
      </c>
      <c r="G1604" t="s">
        <v>113</v>
      </c>
      <c r="N1604" t="s">
        <v>7526</v>
      </c>
      <c r="O1604" t="s">
        <v>7527</v>
      </c>
      <c r="P1604" t="s">
        <v>16</v>
      </c>
    </row>
    <row r="1605" spans="1:16" x14ac:dyDescent="0.25">
      <c r="A1605" t="s">
        <v>1856</v>
      </c>
      <c r="B1605" t="s">
        <v>7528</v>
      </c>
      <c r="D1605" t="s">
        <v>7529</v>
      </c>
      <c r="E1605" t="s">
        <v>7530</v>
      </c>
      <c r="F1605" t="s">
        <v>7531</v>
      </c>
      <c r="G1605" t="s">
        <v>113</v>
      </c>
      <c r="N1605" t="s">
        <v>7532</v>
      </c>
      <c r="O1605" t="s">
        <v>535</v>
      </c>
      <c r="P1605" t="s">
        <v>16</v>
      </c>
    </row>
    <row r="1606" spans="1:16" x14ac:dyDescent="0.25">
      <c r="A1606" t="s">
        <v>7533</v>
      </c>
      <c r="B1606" t="s">
        <v>7534</v>
      </c>
      <c r="D1606" t="s">
        <v>7535</v>
      </c>
      <c r="E1606" t="s">
        <v>6429</v>
      </c>
      <c r="F1606" t="s">
        <v>7536</v>
      </c>
      <c r="G1606" t="s">
        <v>113</v>
      </c>
      <c r="N1606" t="s">
        <v>7537</v>
      </c>
      <c r="O1606" t="s">
        <v>742</v>
      </c>
      <c r="P1606" t="s">
        <v>16</v>
      </c>
    </row>
    <row r="1607" spans="1:16" x14ac:dyDescent="0.25">
      <c r="A1607" t="s">
        <v>263</v>
      </c>
      <c r="B1607" t="s">
        <v>275</v>
      </c>
      <c r="D1607" t="s">
        <v>7538</v>
      </c>
      <c r="E1607" t="s">
        <v>7539</v>
      </c>
      <c r="F1607" t="s">
        <v>7540</v>
      </c>
      <c r="G1607" t="s">
        <v>113</v>
      </c>
      <c r="N1607" t="s">
        <v>7541</v>
      </c>
      <c r="O1607" t="s">
        <v>904</v>
      </c>
      <c r="P1607" t="s">
        <v>16</v>
      </c>
    </row>
    <row r="1608" spans="1:16" x14ac:dyDescent="0.25">
      <c r="A1608" t="s">
        <v>60</v>
      </c>
      <c r="B1608" t="s">
        <v>7542</v>
      </c>
      <c r="D1608" t="s">
        <v>7543</v>
      </c>
      <c r="E1608" t="s">
        <v>7539</v>
      </c>
      <c r="F1608" t="s">
        <v>7544</v>
      </c>
      <c r="G1608" t="s">
        <v>113</v>
      </c>
      <c r="N1608" t="s">
        <v>7545</v>
      </c>
      <c r="O1608" t="s">
        <v>904</v>
      </c>
      <c r="P1608" t="s">
        <v>16</v>
      </c>
    </row>
    <row r="1609" spans="1:16" x14ac:dyDescent="0.25">
      <c r="A1609" t="s">
        <v>950</v>
      </c>
      <c r="B1609" t="s">
        <v>2084</v>
      </c>
      <c r="D1609" t="s">
        <v>7546</v>
      </c>
      <c r="E1609" t="s">
        <v>7547</v>
      </c>
      <c r="F1609" t="s">
        <v>7548</v>
      </c>
      <c r="G1609" t="s">
        <v>113</v>
      </c>
      <c r="N1609" t="s">
        <v>7549</v>
      </c>
      <c r="O1609" t="s">
        <v>680</v>
      </c>
      <c r="P1609" t="s">
        <v>16</v>
      </c>
    </row>
    <row r="1610" spans="1:16" x14ac:dyDescent="0.25">
      <c r="A1610" t="s">
        <v>600</v>
      </c>
      <c r="B1610" t="s">
        <v>33</v>
      </c>
      <c r="D1610" t="s">
        <v>7550</v>
      </c>
      <c r="E1610" t="s">
        <v>7551</v>
      </c>
      <c r="F1610" t="s">
        <v>7552</v>
      </c>
      <c r="G1610" t="s">
        <v>113</v>
      </c>
      <c r="N1610" t="s">
        <v>7553</v>
      </c>
      <c r="O1610" t="s">
        <v>598</v>
      </c>
      <c r="P1610" t="s">
        <v>16</v>
      </c>
    </row>
    <row r="1611" spans="1:16" x14ac:dyDescent="0.25">
      <c r="A1611" t="s">
        <v>312</v>
      </c>
      <c r="B1611" t="s">
        <v>33</v>
      </c>
      <c r="D1611" t="s">
        <v>7554</v>
      </c>
      <c r="E1611" t="s">
        <v>4142</v>
      </c>
      <c r="F1611" t="s">
        <v>7555</v>
      </c>
      <c r="G1611" t="s">
        <v>113</v>
      </c>
      <c r="N1611" t="s">
        <v>7556</v>
      </c>
      <c r="O1611" t="s">
        <v>3696</v>
      </c>
      <c r="P1611" t="s">
        <v>16</v>
      </c>
    </row>
    <row r="1612" spans="1:16" x14ac:dyDescent="0.25">
      <c r="A1612" t="s">
        <v>382</v>
      </c>
      <c r="B1612" t="s">
        <v>179</v>
      </c>
      <c r="D1612" t="s">
        <v>7557</v>
      </c>
      <c r="E1612" t="s">
        <v>177</v>
      </c>
      <c r="F1612" t="s">
        <v>7555</v>
      </c>
      <c r="G1612" t="s">
        <v>160</v>
      </c>
      <c r="N1612" t="s">
        <v>7558</v>
      </c>
      <c r="O1612" t="s">
        <v>643</v>
      </c>
      <c r="P1612" t="s">
        <v>16</v>
      </c>
    </row>
    <row r="1613" spans="1:16" x14ac:dyDescent="0.25">
      <c r="A1613" t="s">
        <v>382</v>
      </c>
      <c r="B1613" t="s">
        <v>179</v>
      </c>
      <c r="D1613" t="s">
        <v>180</v>
      </c>
      <c r="E1613" t="s">
        <v>177</v>
      </c>
      <c r="F1613" t="s">
        <v>7555</v>
      </c>
      <c r="G1613" t="s">
        <v>160</v>
      </c>
      <c r="N1613" t="s">
        <v>7558</v>
      </c>
      <c r="O1613" t="s">
        <v>643</v>
      </c>
      <c r="P1613" t="s">
        <v>16</v>
      </c>
    </row>
    <row r="1614" spans="1:16" x14ac:dyDescent="0.25">
      <c r="A1614" t="s">
        <v>600</v>
      </c>
      <c r="B1614" t="s">
        <v>36</v>
      </c>
      <c r="D1614" t="s">
        <v>7559</v>
      </c>
      <c r="E1614" t="s">
        <v>3800</v>
      </c>
      <c r="F1614" t="s">
        <v>7555</v>
      </c>
      <c r="G1614" t="s">
        <v>113</v>
      </c>
      <c r="N1614" t="s">
        <v>7560</v>
      </c>
      <c r="O1614" t="s">
        <v>541</v>
      </c>
      <c r="P1614" t="s">
        <v>16</v>
      </c>
    </row>
    <row r="1615" spans="1:16" x14ac:dyDescent="0.25">
      <c r="A1615" t="s">
        <v>7561</v>
      </c>
      <c r="B1615" t="s">
        <v>7562</v>
      </c>
      <c r="D1615" t="s">
        <v>7563</v>
      </c>
      <c r="E1615" t="s">
        <v>213</v>
      </c>
      <c r="F1615" t="s">
        <v>7555</v>
      </c>
      <c r="G1615" t="s">
        <v>113</v>
      </c>
      <c r="N1615" t="s">
        <v>7564</v>
      </c>
      <c r="O1615" t="s">
        <v>1078</v>
      </c>
      <c r="P1615" t="s">
        <v>16</v>
      </c>
    </row>
    <row r="1616" spans="1:16" x14ac:dyDescent="0.25">
      <c r="A1616" t="s">
        <v>69</v>
      </c>
      <c r="B1616" t="s">
        <v>7565</v>
      </c>
      <c r="D1616" t="s">
        <v>7566</v>
      </c>
      <c r="E1616" t="s">
        <v>3023</v>
      </c>
      <c r="F1616" t="s">
        <v>7555</v>
      </c>
      <c r="G1616" t="s">
        <v>160</v>
      </c>
      <c r="N1616" t="s">
        <v>7567</v>
      </c>
      <c r="O1616" t="s">
        <v>535</v>
      </c>
      <c r="P1616" t="s">
        <v>16</v>
      </c>
    </row>
    <row r="1617" spans="1:16" x14ac:dyDescent="0.25">
      <c r="A1617" t="s">
        <v>7568</v>
      </c>
      <c r="B1617" t="s">
        <v>7569</v>
      </c>
      <c r="D1617" t="s">
        <v>7570</v>
      </c>
      <c r="E1617" t="s">
        <v>7571</v>
      </c>
      <c r="F1617" t="s">
        <v>7555</v>
      </c>
      <c r="G1617" t="s">
        <v>113</v>
      </c>
      <c r="N1617" t="s">
        <v>7572</v>
      </c>
      <c r="O1617" t="s">
        <v>464</v>
      </c>
      <c r="P1617" t="s">
        <v>16</v>
      </c>
    </row>
    <row r="1618" spans="1:16" x14ac:dyDescent="0.25">
      <c r="A1618" t="s">
        <v>6314</v>
      </c>
      <c r="B1618" t="s">
        <v>3789</v>
      </c>
      <c r="D1618" t="s">
        <v>7573</v>
      </c>
      <c r="E1618" t="s">
        <v>7574</v>
      </c>
      <c r="F1618" t="s">
        <v>7575</v>
      </c>
      <c r="G1618" t="s">
        <v>113</v>
      </c>
      <c r="N1618" t="s">
        <v>7576</v>
      </c>
      <c r="O1618" t="s">
        <v>904</v>
      </c>
      <c r="P1618" t="s">
        <v>16</v>
      </c>
    </row>
    <row r="1619" spans="1:16" x14ac:dyDescent="0.25">
      <c r="A1619" t="s">
        <v>256</v>
      </c>
      <c r="B1619" t="s">
        <v>7577</v>
      </c>
      <c r="D1619" t="s">
        <v>7578</v>
      </c>
      <c r="E1619" t="s">
        <v>7579</v>
      </c>
      <c r="F1619" t="s">
        <v>7580</v>
      </c>
      <c r="G1619" t="s">
        <v>113</v>
      </c>
      <c r="N1619" t="s">
        <v>7581</v>
      </c>
      <c r="O1619" t="s">
        <v>1042</v>
      </c>
      <c r="P1619" t="s">
        <v>16</v>
      </c>
    </row>
    <row r="1620" spans="1:16" x14ac:dyDescent="0.25">
      <c r="A1620" t="s">
        <v>2152</v>
      </c>
      <c r="B1620" t="s">
        <v>1765</v>
      </c>
      <c r="D1620" t="s">
        <v>7582</v>
      </c>
      <c r="E1620" t="s">
        <v>278</v>
      </c>
      <c r="F1620" t="s">
        <v>7583</v>
      </c>
      <c r="G1620" t="s">
        <v>113</v>
      </c>
      <c r="N1620" t="s">
        <v>7584</v>
      </c>
      <c r="O1620" t="s">
        <v>961</v>
      </c>
      <c r="P1620" t="s">
        <v>16</v>
      </c>
    </row>
    <row r="1621" spans="1:16" x14ac:dyDescent="0.25">
      <c r="A1621" t="s">
        <v>7585</v>
      </c>
      <c r="B1621" t="s">
        <v>1540</v>
      </c>
      <c r="D1621" t="s">
        <v>7586</v>
      </c>
      <c r="E1621" t="s">
        <v>7587</v>
      </c>
      <c r="F1621" t="s">
        <v>7588</v>
      </c>
      <c r="G1621" t="s">
        <v>113</v>
      </c>
      <c r="N1621" t="s">
        <v>7589</v>
      </c>
      <c r="O1621" t="s">
        <v>1042</v>
      </c>
      <c r="P1621" t="s">
        <v>16</v>
      </c>
    </row>
    <row r="1622" spans="1:16" x14ac:dyDescent="0.25">
      <c r="A1622" t="s">
        <v>7590</v>
      </c>
      <c r="B1622" t="s">
        <v>7591</v>
      </c>
      <c r="D1622" t="s">
        <v>7592</v>
      </c>
      <c r="E1622" t="s">
        <v>7593</v>
      </c>
      <c r="F1622" t="s">
        <v>7594</v>
      </c>
      <c r="G1622" t="s">
        <v>113</v>
      </c>
      <c r="N1622" t="s">
        <v>7595</v>
      </c>
      <c r="O1622" t="s">
        <v>1733</v>
      </c>
      <c r="P1622" t="s">
        <v>16</v>
      </c>
    </row>
    <row r="1623" spans="1:16" x14ac:dyDescent="0.25">
      <c r="A1623" t="s">
        <v>74</v>
      </c>
      <c r="B1623" t="s">
        <v>7596</v>
      </c>
      <c r="D1623" t="s">
        <v>7597</v>
      </c>
      <c r="E1623" t="s">
        <v>6511</v>
      </c>
      <c r="F1623" t="s">
        <v>7598</v>
      </c>
      <c r="G1623" t="s">
        <v>113</v>
      </c>
      <c r="N1623" t="s">
        <v>7599</v>
      </c>
      <c r="O1623" t="s">
        <v>464</v>
      </c>
      <c r="P1623" t="s">
        <v>16</v>
      </c>
    </row>
    <row r="1624" spans="1:16" x14ac:dyDescent="0.25">
      <c r="A1624" t="s">
        <v>74</v>
      </c>
      <c r="B1624" t="s">
        <v>7596</v>
      </c>
      <c r="D1624" t="s">
        <v>7597</v>
      </c>
      <c r="E1624" t="s">
        <v>1285</v>
      </c>
      <c r="F1624" t="s">
        <v>7598</v>
      </c>
      <c r="G1624" t="s">
        <v>113</v>
      </c>
      <c r="N1624" t="s">
        <v>7599</v>
      </c>
      <c r="O1624" t="s">
        <v>464</v>
      </c>
      <c r="P1624" t="s">
        <v>16</v>
      </c>
    </row>
    <row r="1625" spans="1:16" x14ac:dyDescent="0.25">
      <c r="A1625" t="s">
        <v>2603</v>
      </c>
      <c r="B1625" t="s">
        <v>7600</v>
      </c>
      <c r="D1625" t="s">
        <v>7601</v>
      </c>
      <c r="E1625" t="s">
        <v>4169</v>
      </c>
      <c r="F1625" t="s">
        <v>7602</v>
      </c>
      <c r="G1625" t="s">
        <v>113</v>
      </c>
      <c r="N1625" t="s">
        <v>7603</v>
      </c>
      <c r="O1625" t="s">
        <v>1602</v>
      </c>
      <c r="P1625" t="s">
        <v>16</v>
      </c>
    </row>
    <row r="1626" spans="1:16" x14ac:dyDescent="0.25">
      <c r="A1626" t="s">
        <v>7604</v>
      </c>
      <c r="B1626" t="s">
        <v>7605</v>
      </c>
      <c r="D1626" t="s">
        <v>7606</v>
      </c>
      <c r="E1626" t="s">
        <v>3128</v>
      </c>
      <c r="F1626" t="s">
        <v>7607</v>
      </c>
      <c r="G1626" t="s">
        <v>113</v>
      </c>
      <c r="N1626" t="s">
        <v>7608</v>
      </c>
      <c r="O1626" t="s">
        <v>643</v>
      </c>
      <c r="P1626" t="s">
        <v>16</v>
      </c>
    </row>
    <row r="1627" spans="1:16" x14ac:dyDescent="0.25">
      <c r="A1627" t="s">
        <v>1127</v>
      </c>
      <c r="B1627" t="s">
        <v>868</v>
      </c>
      <c r="D1627" t="s">
        <v>7609</v>
      </c>
      <c r="E1627" t="s">
        <v>5467</v>
      </c>
      <c r="F1627" t="s">
        <v>7610</v>
      </c>
      <c r="G1627" t="s">
        <v>113</v>
      </c>
      <c r="N1627" t="s">
        <v>7611</v>
      </c>
      <c r="O1627" t="s">
        <v>535</v>
      </c>
      <c r="P1627" t="s">
        <v>16</v>
      </c>
    </row>
    <row r="1628" spans="1:16" x14ac:dyDescent="0.25">
      <c r="A1628" t="s">
        <v>6493</v>
      </c>
      <c r="B1628" t="s">
        <v>307</v>
      </c>
      <c r="D1628" t="s">
        <v>7612</v>
      </c>
      <c r="E1628" t="s">
        <v>7613</v>
      </c>
      <c r="F1628" t="s">
        <v>7614</v>
      </c>
      <c r="G1628" t="s">
        <v>113</v>
      </c>
      <c r="N1628" t="s">
        <v>7615</v>
      </c>
      <c r="O1628" t="s">
        <v>753</v>
      </c>
      <c r="P1628" t="s">
        <v>16</v>
      </c>
    </row>
    <row r="1629" spans="1:16" x14ac:dyDescent="0.25">
      <c r="A1629" t="s">
        <v>7616</v>
      </c>
      <c r="B1629" t="s">
        <v>7617</v>
      </c>
      <c r="D1629" t="s">
        <v>7618</v>
      </c>
      <c r="E1629" t="s">
        <v>7619</v>
      </c>
      <c r="F1629" t="s">
        <v>7614</v>
      </c>
      <c r="G1629" t="s">
        <v>113</v>
      </c>
      <c r="N1629" t="s">
        <v>7620</v>
      </c>
      <c r="O1629" t="s">
        <v>1934</v>
      </c>
      <c r="P1629" t="s">
        <v>16</v>
      </c>
    </row>
    <row r="1630" spans="1:16" ht="16.5" customHeight="1" x14ac:dyDescent="0.25">
      <c r="A1630" t="s">
        <v>377</v>
      </c>
      <c r="B1630" t="s">
        <v>266</v>
      </c>
      <c r="D1630" t="s">
        <v>7621</v>
      </c>
      <c r="E1630" t="s">
        <v>7622</v>
      </c>
      <c r="F1630" t="s">
        <v>7614</v>
      </c>
      <c r="G1630" t="s">
        <v>113</v>
      </c>
      <c r="N1630" t="s">
        <v>7623</v>
      </c>
      <c r="O1630" t="s">
        <v>541</v>
      </c>
      <c r="P1630" t="s">
        <v>16</v>
      </c>
    </row>
    <row r="1631" spans="1:16" x14ac:dyDescent="0.25">
      <c r="A1631" t="s">
        <v>5557</v>
      </c>
      <c r="B1631" t="s">
        <v>7624</v>
      </c>
      <c r="D1631" t="s">
        <v>7625</v>
      </c>
      <c r="E1631" t="s">
        <v>5458</v>
      </c>
      <c r="F1631" t="s">
        <v>7626</v>
      </c>
      <c r="G1631" t="s">
        <v>113</v>
      </c>
      <c r="N1631" t="s">
        <v>7627</v>
      </c>
      <c r="O1631" t="s">
        <v>5997</v>
      </c>
      <c r="P1631" t="s">
        <v>16</v>
      </c>
    </row>
    <row r="1632" spans="1:16" x14ac:dyDescent="0.25">
      <c r="A1632" t="s">
        <v>7628</v>
      </c>
      <c r="B1632" t="s">
        <v>7629</v>
      </c>
      <c r="D1632" t="s">
        <v>7630</v>
      </c>
      <c r="E1632" t="s">
        <v>636</v>
      </c>
      <c r="F1632" t="s">
        <v>7631</v>
      </c>
      <c r="G1632" t="s">
        <v>113</v>
      </c>
      <c r="N1632" t="s">
        <v>7632</v>
      </c>
      <c r="O1632" t="s">
        <v>639</v>
      </c>
      <c r="P1632" t="s">
        <v>16</v>
      </c>
    </row>
    <row r="1633" spans="1:16" ht="16.5" customHeight="1" x14ac:dyDescent="0.25">
      <c r="A1633" t="s">
        <v>7633</v>
      </c>
      <c r="B1633" t="s">
        <v>7634</v>
      </c>
      <c r="D1633" t="s">
        <v>7635</v>
      </c>
      <c r="E1633" t="s">
        <v>2812</v>
      </c>
      <c r="F1633" t="s">
        <v>7636</v>
      </c>
      <c r="G1633" t="s">
        <v>113</v>
      </c>
      <c r="N1633" t="s">
        <v>7637</v>
      </c>
      <c r="O1633" t="s">
        <v>821</v>
      </c>
      <c r="P1633" t="s">
        <v>16</v>
      </c>
    </row>
    <row r="1634" spans="1:16" x14ac:dyDescent="0.25">
      <c r="A1634" t="s">
        <v>7638</v>
      </c>
      <c r="B1634" t="s">
        <v>4987</v>
      </c>
      <c r="D1634" t="s">
        <v>7639</v>
      </c>
      <c r="E1634" t="s">
        <v>7256</v>
      </c>
      <c r="F1634" t="s">
        <v>7640</v>
      </c>
      <c r="G1634" t="s">
        <v>113</v>
      </c>
      <c r="N1634" t="s">
        <v>7641</v>
      </c>
      <c r="O1634" t="s">
        <v>783</v>
      </c>
      <c r="P1634" t="s">
        <v>16</v>
      </c>
    </row>
    <row r="1635" spans="1:16" x14ac:dyDescent="0.25">
      <c r="A1635" t="s">
        <v>893</v>
      </c>
      <c r="B1635" t="s">
        <v>610</v>
      </c>
      <c r="D1635" t="s">
        <v>7642</v>
      </c>
      <c r="E1635" t="s">
        <v>7643</v>
      </c>
      <c r="F1635" t="s">
        <v>7644</v>
      </c>
      <c r="G1635" t="s">
        <v>113</v>
      </c>
      <c r="N1635" t="s">
        <v>7645</v>
      </c>
      <c r="O1635" t="s">
        <v>618</v>
      </c>
      <c r="P1635" t="s">
        <v>16</v>
      </c>
    </row>
    <row r="1636" spans="1:16" x14ac:dyDescent="0.25">
      <c r="A1636" t="s">
        <v>1007</v>
      </c>
      <c r="B1636" t="s">
        <v>2547</v>
      </c>
      <c r="D1636" t="s">
        <v>7646</v>
      </c>
      <c r="E1636" t="s">
        <v>673</v>
      </c>
      <c r="F1636" t="s">
        <v>7647</v>
      </c>
      <c r="G1636" t="s">
        <v>113</v>
      </c>
      <c r="N1636" t="s">
        <v>7648</v>
      </c>
      <c r="O1636" t="s">
        <v>406</v>
      </c>
      <c r="P1636" t="s">
        <v>16</v>
      </c>
    </row>
    <row r="1637" spans="1:16" x14ac:dyDescent="0.25">
      <c r="A1637" t="s">
        <v>986</v>
      </c>
      <c r="B1637" t="s">
        <v>2858</v>
      </c>
      <c r="D1637" t="s">
        <v>7649</v>
      </c>
      <c r="E1637" t="s">
        <v>7650</v>
      </c>
      <c r="F1637" t="s">
        <v>7651</v>
      </c>
      <c r="G1637" t="s">
        <v>160</v>
      </c>
      <c r="N1637" t="s">
        <v>7652</v>
      </c>
      <c r="O1637" t="s">
        <v>961</v>
      </c>
      <c r="P1637" t="s">
        <v>16</v>
      </c>
    </row>
    <row r="1638" spans="1:16" x14ac:dyDescent="0.25">
      <c r="A1638" t="s">
        <v>1128</v>
      </c>
      <c r="B1638" t="s">
        <v>51</v>
      </c>
      <c r="D1638" t="s">
        <v>7653</v>
      </c>
      <c r="E1638" t="s">
        <v>341</v>
      </c>
      <c r="F1638" t="s">
        <v>7654</v>
      </c>
      <c r="G1638" t="s">
        <v>113</v>
      </c>
      <c r="N1638" t="s">
        <v>7655</v>
      </c>
      <c r="O1638" t="s">
        <v>806</v>
      </c>
      <c r="P1638" t="s">
        <v>16</v>
      </c>
    </row>
    <row r="1639" spans="1:16" x14ac:dyDescent="0.25">
      <c r="A1639" t="s">
        <v>312</v>
      </c>
      <c r="B1639" t="s">
        <v>7656</v>
      </c>
      <c r="D1639" t="s">
        <v>7657</v>
      </c>
      <c r="E1639" t="s">
        <v>1320</v>
      </c>
      <c r="F1639" t="s">
        <v>7658</v>
      </c>
      <c r="G1639" t="s">
        <v>113</v>
      </c>
      <c r="N1639" t="s">
        <v>7659</v>
      </c>
      <c r="O1639" t="s">
        <v>451</v>
      </c>
      <c r="P1639" t="s">
        <v>16</v>
      </c>
    </row>
    <row r="1640" spans="1:16" x14ac:dyDescent="0.25">
      <c r="A1640" t="s">
        <v>1127</v>
      </c>
      <c r="B1640" t="s">
        <v>41</v>
      </c>
      <c r="D1640" t="s">
        <v>7660</v>
      </c>
      <c r="E1640" t="s">
        <v>7661</v>
      </c>
      <c r="F1640" t="s">
        <v>7658</v>
      </c>
      <c r="G1640" t="s">
        <v>113</v>
      </c>
      <c r="N1640" t="s">
        <v>7662</v>
      </c>
      <c r="O1640" t="s">
        <v>860</v>
      </c>
      <c r="P1640" t="s">
        <v>16</v>
      </c>
    </row>
    <row r="1641" spans="1:16" x14ac:dyDescent="0.25">
      <c r="A1641" t="s">
        <v>7663</v>
      </c>
      <c r="B1641" t="s">
        <v>77</v>
      </c>
      <c r="D1641" t="s">
        <v>7664</v>
      </c>
      <c r="E1641" t="s">
        <v>5866</v>
      </c>
      <c r="F1641" t="s">
        <v>7658</v>
      </c>
      <c r="G1641" t="s">
        <v>113</v>
      </c>
      <c r="N1641" t="s">
        <v>7665</v>
      </c>
      <c r="O1641" t="s">
        <v>464</v>
      </c>
      <c r="P1641" t="s">
        <v>16</v>
      </c>
    </row>
    <row r="1642" spans="1:16" x14ac:dyDescent="0.25">
      <c r="A1642" t="s">
        <v>944</v>
      </c>
      <c r="B1642" t="s">
        <v>6671</v>
      </c>
      <c r="D1642" t="s">
        <v>7666</v>
      </c>
      <c r="E1642" t="s">
        <v>7667</v>
      </c>
      <c r="F1642" t="s">
        <v>7658</v>
      </c>
      <c r="G1642" t="s">
        <v>160</v>
      </c>
      <c r="N1642" t="s">
        <v>7668</v>
      </c>
      <c r="O1642" t="s">
        <v>3568</v>
      </c>
      <c r="P1642" t="s">
        <v>16</v>
      </c>
    </row>
    <row r="1643" spans="1:16" x14ac:dyDescent="0.25">
      <c r="A1643" t="s">
        <v>465</v>
      </c>
      <c r="B1643" t="s">
        <v>7669</v>
      </c>
      <c r="D1643" t="s">
        <v>7670</v>
      </c>
      <c r="E1643" t="s">
        <v>5467</v>
      </c>
      <c r="F1643" t="s">
        <v>7671</v>
      </c>
      <c r="G1643" t="s">
        <v>113</v>
      </c>
      <c r="N1643" t="s">
        <v>7672</v>
      </c>
      <c r="O1643" t="s">
        <v>464</v>
      </c>
      <c r="P1643" t="s">
        <v>16</v>
      </c>
    </row>
    <row r="1644" spans="1:16" x14ac:dyDescent="0.25">
      <c r="A1644" t="s">
        <v>45</v>
      </c>
      <c r="B1644" t="s">
        <v>7673</v>
      </c>
      <c r="D1644" t="s">
        <v>7674</v>
      </c>
      <c r="E1644" t="s">
        <v>3023</v>
      </c>
      <c r="F1644" t="s">
        <v>7675</v>
      </c>
      <c r="G1644" t="s">
        <v>561</v>
      </c>
      <c r="N1644" t="s">
        <v>7676</v>
      </c>
      <c r="O1644" t="s">
        <v>464</v>
      </c>
      <c r="P1644" t="s">
        <v>16</v>
      </c>
    </row>
    <row r="1645" spans="1:16" x14ac:dyDescent="0.25">
      <c r="A1645" t="s">
        <v>2703</v>
      </c>
      <c r="B1645" t="s">
        <v>7677</v>
      </c>
      <c r="D1645" t="s">
        <v>7678</v>
      </c>
      <c r="E1645" t="s">
        <v>7679</v>
      </c>
      <c r="F1645" t="s">
        <v>7680</v>
      </c>
      <c r="G1645" t="s">
        <v>113</v>
      </c>
      <c r="N1645" t="s">
        <v>7681</v>
      </c>
      <c r="O1645" t="s">
        <v>7682</v>
      </c>
      <c r="P1645" t="s">
        <v>16</v>
      </c>
    </row>
    <row r="1646" spans="1:16" x14ac:dyDescent="0.25">
      <c r="A1646" t="s">
        <v>7683</v>
      </c>
      <c r="B1646" t="s">
        <v>7684</v>
      </c>
      <c r="C1646" t="s">
        <v>7685</v>
      </c>
      <c r="D1646" t="s">
        <v>7686</v>
      </c>
      <c r="E1646" t="s">
        <v>7667</v>
      </c>
      <c r="F1646" t="s">
        <v>7687</v>
      </c>
      <c r="G1646" t="s">
        <v>160</v>
      </c>
      <c r="N1646" t="s">
        <v>7688</v>
      </c>
      <c r="O1646" t="s">
        <v>464</v>
      </c>
      <c r="P1646" t="s">
        <v>16</v>
      </c>
    </row>
    <row r="1647" spans="1:16" x14ac:dyDescent="0.25">
      <c r="A1647" t="s">
        <v>175</v>
      </c>
      <c r="B1647" t="s">
        <v>7689</v>
      </c>
      <c r="D1647" t="s">
        <v>7690</v>
      </c>
      <c r="E1647" t="s">
        <v>7691</v>
      </c>
      <c r="F1647" t="s">
        <v>7692</v>
      </c>
      <c r="G1647" t="s">
        <v>113</v>
      </c>
      <c r="N1647" t="s">
        <v>7693</v>
      </c>
      <c r="O1647" t="s">
        <v>506</v>
      </c>
      <c r="P1647" t="s">
        <v>16</v>
      </c>
    </row>
    <row r="1648" spans="1:16" x14ac:dyDescent="0.25">
      <c r="A1648" t="s">
        <v>465</v>
      </c>
      <c r="B1648" t="s">
        <v>7694</v>
      </c>
      <c r="D1648" t="s">
        <v>7695</v>
      </c>
      <c r="E1648" t="s">
        <v>6270</v>
      </c>
      <c r="F1648" t="s">
        <v>7696</v>
      </c>
      <c r="G1648" t="s">
        <v>113</v>
      </c>
      <c r="N1648" t="s">
        <v>7697</v>
      </c>
      <c r="O1648" t="s">
        <v>643</v>
      </c>
      <c r="P1648" t="s">
        <v>16</v>
      </c>
    </row>
    <row r="1649" spans="1:16" x14ac:dyDescent="0.25">
      <c r="A1649" t="s">
        <v>7698</v>
      </c>
      <c r="B1649" t="s">
        <v>36</v>
      </c>
      <c r="D1649" t="s">
        <v>7699</v>
      </c>
      <c r="E1649" t="s">
        <v>7700</v>
      </c>
      <c r="F1649" t="s">
        <v>7701</v>
      </c>
      <c r="G1649" t="s">
        <v>113</v>
      </c>
      <c r="N1649" t="s">
        <v>7702</v>
      </c>
      <c r="O1649" t="s">
        <v>464</v>
      </c>
      <c r="P1649" t="s">
        <v>16</v>
      </c>
    </row>
    <row r="1650" spans="1:16" x14ac:dyDescent="0.25">
      <c r="A1650" t="s">
        <v>7703</v>
      </c>
      <c r="B1650" t="s">
        <v>7704</v>
      </c>
      <c r="D1650" t="s">
        <v>7705</v>
      </c>
      <c r="E1650" t="s">
        <v>7706</v>
      </c>
      <c r="F1650" t="s">
        <v>7707</v>
      </c>
      <c r="G1650" t="s">
        <v>113</v>
      </c>
      <c r="N1650" t="s">
        <v>7708</v>
      </c>
      <c r="O1650" t="s">
        <v>2048</v>
      </c>
      <c r="P1650" t="s">
        <v>16</v>
      </c>
    </row>
    <row r="1651" spans="1:16" x14ac:dyDescent="0.25">
      <c r="A1651" t="s">
        <v>3214</v>
      </c>
      <c r="B1651" t="s">
        <v>97</v>
      </c>
      <c r="D1651" t="s">
        <v>7709</v>
      </c>
      <c r="E1651" t="s">
        <v>7710</v>
      </c>
      <c r="F1651" t="s">
        <v>7707</v>
      </c>
      <c r="G1651" t="s">
        <v>113</v>
      </c>
      <c r="N1651" t="s">
        <v>7711</v>
      </c>
      <c r="O1651" t="s">
        <v>1565</v>
      </c>
      <c r="P1651" t="s">
        <v>16</v>
      </c>
    </row>
    <row r="1652" spans="1:16" x14ac:dyDescent="0.25">
      <c r="A1652" t="s">
        <v>5390</v>
      </c>
      <c r="B1652" t="s">
        <v>7712</v>
      </c>
      <c r="D1652" t="s">
        <v>7713</v>
      </c>
      <c r="E1652" t="s">
        <v>7714</v>
      </c>
      <c r="F1652" t="s">
        <v>7707</v>
      </c>
      <c r="G1652" t="s">
        <v>113</v>
      </c>
      <c r="N1652" t="s">
        <v>7715</v>
      </c>
      <c r="O1652" t="s">
        <v>961</v>
      </c>
      <c r="P1652" t="s">
        <v>16</v>
      </c>
    </row>
    <row r="1653" spans="1:16" ht="15" customHeight="1" x14ac:dyDescent="0.25">
      <c r="A1653" t="s">
        <v>1108</v>
      </c>
      <c r="B1653" t="s">
        <v>7716</v>
      </c>
      <c r="D1653" t="s">
        <v>7717</v>
      </c>
      <c r="E1653" t="s">
        <v>278</v>
      </c>
      <c r="F1653" t="s">
        <v>7707</v>
      </c>
      <c r="G1653" t="s">
        <v>113</v>
      </c>
      <c r="N1653" t="s">
        <v>7718</v>
      </c>
      <c r="O1653" t="s">
        <v>961</v>
      </c>
      <c r="P1653" t="s">
        <v>16</v>
      </c>
    </row>
    <row r="1654" spans="1:16" x14ac:dyDescent="0.25">
      <c r="A1654" t="s">
        <v>3106</v>
      </c>
      <c r="B1654" t="s">
        <v>7719</v>
      </c>
      <c r="D1654" t="s">
        <v>7720</v>
      </c>
      <c r="E1654" t="s">
        <v>7721</v>
      </c>
      <c r="F1654" t="s">
        <v>7707</v>
      </c>
      <c r="G1654" t="s">
        <v>113</v>
      </c>
      <c r="N1654" t="s">
        <v>7722</v>
      </c>
      <c r="O1654" t="s">
        <v>618</v>
      </c>
      <c r="P1654" t="s">
        <v>16</v>
      </c>
    </row>
    <row r="1655" spans="1:16" ht="15" customHeight="1" x14ac:dyDescent="0.25">
      <c r="A1655" t="s">
        <v>6992</v>
      </c>
      <c r="B1655" t="s">
        <v>7723</v>
      </c>
      <c r="D1655" t="s">
        <v>7724</v>
      </c>
      <c r="E1655" t="s">
        <v>7725</v>
      </c>
      <c r="F1655" t="s">
        <v>7707</v>
      </c>
      <c r="G1655" t="s">
        <v>113</v>
      </c>
      <c r="N1655" t="s">
        <v>7726</v>
      </c>
      <c r="O1655" t="s">
        <v>6848</v>
      </c>
      <c r="P1655" t="s">
        <v>16</v>
      </c>
    </row>
    <row r="1656" spans="1:16" x14ac:dyDescent="0.25">
      <c r="A1656" t="s">
        <v>228</v>
      </c>
      <c r="B1656" t="s">
        <v>416</v>
      </c>
      <c r="D1656" t="s">
        <v>7727</v>
      </c>
      <c r="E1656" t="s">
        <v>7714</v>
      </c>
      <c r="F1656" t="s">
        <v>7707</v>
      </c>
      <c r="G1656" t="s">
        <v>113</v>
      </c>
      <c r="N1656" t="s">
        <v>7728</v>
      </c>
      <c r="O1656" t="s">
        <v>961</v>
      </c>
      <c r="P1656" t="s">
        <v>16</v>
      </c>
    </row>
    <row r="1657" spans="1:16" x14ac:dyDescent="0.25">
      <c r="A1657" t="s">
        <v>2782</v>
      </c>
      <c r="B1657" t="s">
        <v>7729</v>
      </c>
      <c r="D1657" t="s">
        <v>7730</v>
      </c>
      <c r="E1657" t="s">
        <v>7731</v>
      </c>
      <c r="F1657" t="s">
        <v>7707</v>
      </c>
      <c r="G1657" t="s">
        <v>113</v>
      </c>
      <c r="N1657" t="s">
        <v>7732</v>
      </c>
      <c r="O1657" t="s">
        <v>992</v>
      </c>
      <c r="P1657" t="s">
        <v>16</v>
      </c>
    </row>
    <row r="1658" spans="1:16" x14ac:dyDescent="0.25">
      <c r="A1658" t="s">
        <v>600</v>
      </c>
      <c r="B1658" t="s">
        <v>103</v>
      </c>
      <c r="D1658" t="s">
        <v>7733</v>
      </c>
      <c r="E1658" t="s">
        <v>7734</v>
      </c>
      <c r="F1658" t="s">
        <v>7735</v>
      </c>
      <c r="G1658" t="s">
        <v>113</v>
      </c>
      <c r="N1658" t="s">
        <v>7736</v>
      </c>
      <c r="O1658" t="s">
        <v>512</v>
      </c>
      <c r="P1658" t="s">
        <v>16</v>
      </c>
    </row>
    <row r="1659" spans="1:16" ht="15" customHeight="1" x14ac:dyDescent="0.25">
      <c r="A1659" t="s">
        <v>600</v>
      </c>
      <c r="B1659" t="s">
        <v>36</v>
      </c>
      <c r="D1659" t="s">
        <v>7737</v>
      </c>
      <c r="E1659" t="s">
        <v>7738</v>
      </c>
      <c r="F1659" t="s">
        <v>7739</v>
      </c>
      <c r="G1659" t="s">
        <v>113</v>
      </c>
      <c r="N1659" t="s">
        <v>7740</v>
      </c>
      <c r="O1659" t="s">
        <v>904</v>
      </c>
      <c r="P1659" t="s">
        <v>16</v>
      </c>
    </row>
    <row r="1660" spans="1:16" x14ac:dyDescent="0.25">
      <c r="A1660" t="s">
        <v>175</v>
      </c>
      <c r="B1660" t="s">
        <v>7741</v>
      </c>
      <c r="D1660" t="s">
        <v>7742</v>
      </c>
      <c r="E1660" t="s">
        <v>7743</v>
      </c>
      <c r="F1660" t="s">
        <v>7744</v>
      </c>
      <c r="G1660" t="s">
        <v>113</v>
      </c>
      <c r="N1660" t="s">
        <v>7745</v>
      </c>
      <c r="O1660" t="s">
        <v>7746</v>
      </c>
      <c r="P1660" t="s">
        <v>16</v>
      </c>
    </row>
    <row r="1661" spans="1:16" x14ac:dyDescent="0.25">
      <c r="A1661" t="s">
        <v>2695</v>
      </c>
      <c r="B1661" t="s">
        <v>7747</v>
      </c>
      <c r="D1661" t="s">
        <v>7748</v>
      </c>
      <c r="E1661" t="s">
        <v>7749</v>
      </c>
      <c r="F1661" t="s">
        <v>7750</v>
      </c>
      <c r="G1661" t="s">
        <v>113</v>
      </c>
      <c r="N1661" t="s">
        <v>7751</v>
      </c>
      <c r="O1661" t="s">
        <v>793</v>
      </c>
      <c r="P1661" t="s">
        <v>16</v>
      </c>
    </row>
    <row r="1662" spans="1:16" x14ac:dyDescent="0.25">
      <c r="A1662" t="s">
        <v>4972</v>
      </c>
      <c r="B1662" t="s">
        <v>7752</v>
      </c>
      <c r="D1662" t="s">
        <v>7753</v>
      </c>
      <c r="E1662" t="s">
        <v>5184</v>
      </c>
      <c r="F1662" t="s">
        <v>7754</v>
      </c>
      <c r="G1662" t="s">
        <v>113</v>
      </c>
      <c r="N1662" t="s">
        <v>7755</v>
      </c>
      <c r="O1662" t="s">
        <v>451</v>
      </c>
      <c r="P1662" t="s">
        <v>16</v>
      </c>
    </row>
    <row r="1663" spans="1:16" x14ac:dyDescent="0.25">
      <c r="A1663" t="s">
        <v>7756</v>
      </c>
      <c r="B1663" t="s">
        <v>465</v>
      </c>
      <c r="D1663" t="s">
        <v>7757</v>
      </c>
      <c r="E1663" t="s">
        <v>6276</v>
      </c>
      <c r="F1663" t="s">
        <v>7758</v>
      </c>
      <c r="G1663" t="s">
        <v>113</v>
      </c>
      <c r="N1663" t="s">
        <v>7759</v>
      </c>
      <c r="O1663" t="s">
        <v>471</v>
      </c>
      <c r="P1663" t="s">
        <v>16</v>
      </c>
    </row>
    <row r="1664" spans="1:16" x14ac:dyDescent="0.25">
      <c r="A1664" t="s">
        <v>2038</v>
      </c>
      <c r="B1664" t="s">
        <v>7760</v>
      </c>
      <c r="D1664" t="s">
        <v>7761</v>
      </c>
      <c r="E1664" t="s">
        <v>7547</v>
      </c>
      <c r="F1664" t="s">
        <v>7762</v>
      </c>
      <c r="G1664" t="s">
        <v>113</v>
      </c>
      <c r="N1664" t="s">
        <v>7763</v>
      </c>
      <c r="O1664" t="s">
        <v>7764</v>
      </c>
      <c r="P1664" t="s">
        <v>16</v>
      </c>
    </row>
    <row r="1665" spans="1:16" x14ac:dyDescent="0.25">
      <c r="A1665" t="s">
        <v>962</v>
      </c>
      <c r="B1665" t="s">
        <v>7765</v>
      </c>
      <c r="D1665" t="s">
        <v>7766</v>
      </c>
      <c r="E1665" t="s">
        <v>5694</v>
      </c>
      <c r="F1665" t="s">
        <v>7767</v>
      </c>
      <c r="G1665" t="s">
        <v>113</v>
      </c>
      <c r="N1665" t="s">
        <v>7768</v>
      </c>
      <c r="O1665" t="s">
        <v>5004</v>
      </c>
      <c r="P1665" t="s">
        <v>16</v>
      </c>
    </row>
    <row r="1666" spans="1:16" x14ac:dyDescent="0.25">
      <c r="A1666" t="s">
        <v>7769</v>
      </c>
      <c r="B1666" t="s">
        <v>7770</v>
      </c>
      <c r="D1666" t="s">
        <v>7771</v>
      </c>
      <c r="E1666" t="s">
        <v>7571</v>
      </c>
      <c r="F1666" t="s">
        <v>7762</v>
      </c>
      <c r="G1666" t="s">
        <v>113</v>
      </c>
      <c r="N1666" t="s">
        <v>7772</v>
      </c>
      <c r="O1666" t="s">
        <v>464</v>
      </c>
      <c r="P1666" t="s">
        <v>16</v>
      </c>
    </row>
    <row r="1667" spans="1:16" x14ac:dyDescent="0.25">
      <c r="A1667" t="s">
        <v>1069</v>
      </c>
      <c r="B1667" t="s">
        <v>2947</v>
      </c>
      <c r="D1667" t="s">
        <v>7773</v>
      </c>
      <c r="E1667" t="s">
        <v>1034</v>
      </c>
      <c r="F1667" t="s">
        <v>7774</v>
      </c>
      <c r="G1667" t="s">
        <v>113</v>
      </c>
      <c r="N1667" t="s">
        <v>7775</v>
      </c>
      <c r="O1667" t="s">
        <v>821</v>
      </c>
      <c r="P1667" t="s">
        <v>16</v>
      </c>
    </row>
    <row r="1668" spans="1:16" x14ac:dyDescent="0.25">
      <c r="A1668" t="s">
        <v>593</v>
      </c>
      <c r="B1668" t="s">
        <v>427</v>
      </c>
      <c r="D1668" t="s">
        <v>7776</v>
      </c>
      <c r="E1668" t="s">
        <v>7777</v>
      </c>
      <c r="F1668" t="s">
        <v>7778</v>
      </c>
      <c r="G1668" t="s">
        <v>113</v>
      </c>
      <c r="N1668" t="s">
        <v>7779</v>
      </c>
      <c r="O1668" t="s">
        <v>956</v>
      </c>
      <c r="P1668" t="s">
        <v>16</v>
      </c>
    </row>
    <row r="1669" spans="1:16" x14ac:dyDescent="0.25">
      <c r="A1669" t="s">
        <v>119</v>
      </c>
      <c r="B1669" t="s">
        <v>7780</v>
      </c>
      <c r="D1669" t="s">
        <v>7781</v>
      </c>
      <c r="E1669" t="s">
        <v>7782</v>
      </c>
      <c r="F1669" t="s">
        <v>7783</v>
      </c>
      <c r="G1669" t="s">
        <v>113</v>
      </c>
      <c r="N1669" t="s">
        <v>7784</v>
      </c>
      <c r="O1669" t="s">
        <v>464</v>
      </c>
      <c r="P1669" t="s">
        <v>16</v>
      </c>
    </row>
    <row r="1670" spans="1:16" x14ac:dyDescent="0.25">
      <c r="A1670" t="s">
        <v>7785</v>
      </c>
      <c r="B1670" t="s">
        <v>7786</v>
      </c>
      <c r="D1670" t="s">
        <v>7787</v>
      </c>
      <c r="E1670" t="s">
        <v>7700</v>
      </c>
      <c r="F1670" t="s">
        <v>7783</v>
      </c>
      <c r="G1670" t="s">
        <v>113</v>
      </c>
      <c r="N1670" t="s">
        <v>7788</v>
      </c>
      <c r="O1670" t="s">
        <v>464</v>
      </c>
      <c r="P1670" t="s">
        <v>16</v>
      </c>
    </row>
    <row r="1671" spans="1:16" x14ac:dyDescent="0.25">
      <c r="A1671" t="s">
        <v>201</v>
      </c>
      <c r="B1671" t="s">
        <v>4778</v>
      </c>
      <c r="D1671" t="s">
        <v>7789</v>
      </c>
      <c r="E1671" t="s">
        <v>6547</v>
      </c>
      <c r="F1671" t="s">
        <v>7790</v>
      </c>
      <c r="G1671" t="s">
        <v>160</v>
      </c>
      <c r="N1671" t="s">
        <v>7791</v>
      </c>
      <c r="O1671" t="s">
        <v>753</v>
      </c>
      <c r="P1671" t="s">
        <v>16</v>
      </c>
    </row>
    <row r="1672" spans="1:16" x14ac:dyDescent="0.25">
      <c r="A1672" t="s">
        <v>3734</v>
      </c>
      <c r="B1672" t="s">
        <v>1540</v>
      </c>
      <c r="D1672" t="s">
        <v>7792</v>
      </c>
      <c r="E1672" t="s">
        <v>959</v>
      </c>
      <c r="F1672" t="s">
        <v>7793</v>
      </c>
      <c r="G1672" t="s">
        <v>113</v>
      </c>
      <c r="N1672" t="s">
        <v>7794</v>
      </c>
      <c r="O1672" t="s">
        <v>961</v>
      </c>
      <c r="P1672" t="s">
        <v>16</v>
      </c>
    </row>
    <row r="1673" spans="1:16" x14ac:dyDescent="0.25">
      <c r="A1673" t="s">
        <v>7795</v>
      </c>
      <c r="B1673" t="s">
        <v>7796</v>
      </c>
      <c r="D1673" t="s">
        <v>7797</v>
      </c>
      <c r="E1673" t="s">
        <v>959</v>
      </c>
      <c r="F1673" t="s">
        <v>7798</v>
      </c>
      <c r="G1673" t="s">
        <v>113</v>
      </c>
      <c r="N1673" t="s">
        <v>7799</v>
      </c>
      <c r="O1673" t="s">
        <v>961</v>
      </c>
      <c r="P1673" t="s">
        <v>16</v>
      </c>
    </row>
    <row r="1674" spans="1:16" x14ac:dyDescent="0.25">
      <c r="A1674" t="s">
        <v>986</v>
      </c>
      <c r="B1674" t="s">
        <v>46</v>
      </c>
      <c r="D1674" t="s">
        <v>7800</v>
      </c>
      <c r="E1674" t="s">
        <v>959</v>
      </c>
      <c r="F1674" t="s">
        <v>7801</v>
      </c>
      <c r="G1674" t="s">
        <v>113</v>
      </c>
      <c r="N1674" t="s">
        <v>7802</v>
      </c>
      <c r="O1674" t="s">
        <v>961</v>
      </c>
      <c r="P1674" t="s">
        <v>16</v>
      </c>
    </row>
    <row r="1675" spans="1:16" x14ac:dyDescent="0.25">
      <c r="A1675" t="s">
        <v>7803</v>
      </c>
      <c r="B1675" t="s">
        <v>7804</v>
      </c>
      <c r="D1675" t="s">
        <v>7805</v>
      </c>
      <c r="E1675" t="s">
        <v>7806</v>
      </c>
      <c r="F1675" t="s">
        <v>7807</v>
      </c>
      <c r="G1675" t="s">
        <v>113</v>
      </c>
      <c r="N1675" t="s">
        <v>7808</v>
      </c>
      <c r="O1675" t="s">
        <v>1970</v>
      </c>
      <c r="P1675" t="s">
        <v>16</v>
      </c>
    </row>
    <row r="1676" spans="1:16" x14ac:dyDescent="0.25">
      <c r="A1676" t="s">
        <v>4533</v>
      </c>
      <c r="B1676" t="s">
        <v>7809</v>
      </c>
      <c r="D1676" t="s">
        <v>7810</v>
      </c>
      <c r="E1676" t="s">
        <v>2423</v>
      </c>
      <c r="F1676" t="s">
        <v>7811</v>
      </c>
      <c r="G1676" t="s">
        <v>113</v>
      </c>
      <c r="N1676" t="s">
        <v>7812</v>
      </c>
      <c r="O1676" t="s">
        <v>633</v>
      </c>
      <c r="P1676" t="s">
        <v>16</v>
      </c>
    </row>
    <row r="1677" spans="1:16" x14ac:dyDescent="0.25">
      <c r="A1677" t="s">
        <v>1386</v>
      </c>
      <c r="B1677" t="s">
        <v>7813</v>
      </c>
      <c r="D1677" t="s">
        <v>7814</v>
      </c>
      <c r="E1677" t="s">
        <v>4450</v>
      </c>
      <c r="F1677" t="s">
        <v>7815</v>
      </c>
      <c r="G1677" t="s">
        <v>113</v>
      </c>
      <c r="N1677" t="s">
        <v>7816</v>
      </c>
      <c r="O1677" t="s">
        <v>956</v>
      </c>
      <c r="P1677" t="s">
        <v>16</v>
      </c>
    </row>
    <row r="1678" spans="1:16" x14ac:dyDescent="0.25">
      <c r="A1678" t="s">
        <v>2847</v>
      </c>
      <c r="B1678" t="s">
        <v>1413</v>
      </c>
      <c r="D1678" t="s">
        <v>7817</v>
      </c>
      <c r="E1678" t="s">
        <v>341</v>
      </c>
      <c r="F1678" t="s">
        <v>7818</v>
      </c>
      <c r="G1678" t="s">
        <v>113</v>
      </c>
      <c r="N1678" t="s">
        <v>7819</v>
      </c>
      <c r="O1678" t="s">
        <v>19</v>
      </c>
      <c r="P1678" t="s">
        <v>16</v>
      </c>
    </row>
    <row r="1679" spans="1:16" x14ac:dyDescent="0.25">
      <c r="A1679" t="s">
        <v>7820</v>
      </c>
      <c r="B1679" t="s">
        <v>7821</v>
      </c>
      <c r="D1679" t="s">
        <v>7822</v>
      </c>
      <c r="E1679" t="s">
        <v>7823</v>
      </c>
      <c r="F1679" t="s">
        <v>7824</v>
      </c>
      <c r="G1679" t="s">
        <v>113</v>
      </c>
      <c r="N1679" t="s">
        <v>7825</v>
      </c>
      <c r="O1679" t="s">
        <v>1728</v>
      </c>
      <c r="P1679" t="s">
        <v>16</v>
      </c>
    </row>
    <row r="1680" spans="1:16" x14ac:dyDescent="0.25">
      <c r="A1680" t="s">
        <v>255</v>
      </c>
      <c r="B1680" t="s">
        <v>41</v>
      </c>
      <c r="D1680" t="s">
        <v>7826</v>
      </c>
      <c r="E1680" t="s">
        <v>2393</v>
      </c>
      <c r="F1680" t="s">
        <v>7827</v>
      </c>
      <c r="G1680" t="s">
        <v>113</v>
      </c>
      <c r="N1680" t="s">
        <v>7828</v>
      </c>
      <c r="O1680" t="s">
        <v>708</v>
      </c>
      <c r="P1680" t="s">
        <v>16</v>
      </c>
    </row>
    <row r="1681" spans="1:16" x14ac:dyDescent="0.25">
      <c r="A1681" t="s">
        <v>893</v>
      </c>
      <c r="B1681" t="s">
        <v>51</v>
      </c>
      <c r="D1681" t="s">
        <v>7829</v>
      </c>
      <c r="E1681" t="s">
        <v>2078</v>
      </c>
      <c r="F1681" t="s">
        <v>7830</v>
      </c>
      <c r="G1681" t="s">
        <v>113</v>
      </c>
      <c r="N1681" t="s">
        <v>7831</v>
      </c>
      <c r="O1681" t="s">
        <v>1565</v>
      </c>
      <c r="P1681" t="s">
        <v>16</v>
      </c>
    </row>
    <row r="1682" spans="1:16" x14ac:dyDescent="0.25">
      <c r="A1682" t="s">
        <v>287</v>
      </c>
      <c r="B1682" t="s">
        <v>7832</v>
      </c>
      <c r="D1682" t="s">
        <v>7833</v>
      </c>
      <c r="E1682" t="s">
        <v>6528</v>
      </c>
      <c r="F1682" t="s">
        <v>7834</v>
      </c>
      <c r="G1682" t="s">
        <v>113</v>
      </c>
      <c r="N1682" t="s">
        <v>7835</v>
      </c>
      <c r="O1682" t="s">
        <v>613</v>
      </c>
      <c r="P1682" t="s">
        <v>16</v>
      </c>
    </row>
    <row r="1683" spans="1:16" x14ac:dyDescent="0.25">
      <c r="A1683" t="s">
        <v>363</v>
      </c>
      <c r="B1683" t="s">
        <v>7836</v>
      </c>
      <c r="D1683" t="s">
        <v>7837</v>
      </c>
      <c r="E1683" t="s">
        <v>7710</v>
      </c>
      <c r="F1683" t="s">
        <v>7838</v>
      </c>
      <c r="G1683" t="s">
        <v>113</v>
      </c>
      <c r="N1683" t="s">
        <v>7839</v>
      </c>
      <c r="O1683" t="s">
        <v>1565</v>
      </c>
      <c r="P1683" t="s">
        <v>16</v>
      </c>
    </row>
    <row r="1684" spans="1:16" x14ac:dyDescent="0.25">
      <c r="A1684" t="s">
        <v>542</v>
      </c>
      <c r="B1684" t="s">
        <v>421</v>
      </c>
      <c r="D1684" t="s">
        <v>7840</v>
      </c>
      <c r="E1684" t="s">
        <v>7841</v>
      </c>
      <c r="F1684" t="s">
        <v>7842</v>
      </c>
      <c r="G1684" t="s">
        <v>113</v>
      </c>
      <c r="N1684" t="s">
        <v>7843</v>
      </c>
      <c r="O1684" t="s">
        <v>535</v>
      </c>
      <c r="P1684" t="s">
        <v>16</v>
      </c>
    </row>
    <row r="1685" spans="1:16" x14ac:dyDescent="0.25">
      <c r="A1685" t="s">
        <v>801</v>
      </c>
      <c r="B1685" t="s">
        <v>7844</v>
      </c>
      <c r="D1685" t="s">
        <v>7845</v>
      </c>
      <c r="E1685" t="s">
        <v>4600</v>
      </c>
      <c r="F1685" t="s">
        <v>7846</v>
      </c>
      <c r="G1685" t="s">
        <v>160</v>
      </c>
      <c r="N1685" t="s">
        <v>7847</v>
      </c>
      <c r="O1685" t="s">
        <v>910</v>
      </c>
      <c r="P1685" t="s">
        <v>16</v>
      </c>
    </row>
    <row r="1686" spans="1:16" x14ac:dyDescent="0.25">
      <c r="A1686" t="s">
        <v>7848</v>
      </c>
      <c r="B1686" t="s">
        <v>7849</v>
      </c>
      <c r="D1686" t="s">
        <v>7850</v>
      </c>
      <c r="E1686" t="s">
        <v>7851</v>
      </c>
      <c r="F1686" t="s">
        <v>7852</v>
      </c>
      <c r="G1686" t="s">
        <v>113</v>
      </c>
      <c r="N1686" t="s">
        <v>7853</v>
      </c>
      <c r="O1686" t="s">
        <v>904</v>
      </c>
      <c r="P1686" t="s">
        <v>16</v>
      </c>
    </row>
    <row r="1687" spans="1:16" x14ac:dyDescent="0.25">
      <c r="A1687" t="s">
        <v>4678</v>
      </c>
      <c r="B1687" t="s">
        <v>7854</v>
      </c>
      <c r="D1687" t="s">
        <v>7855</v>
      </c>
      <c r="E1687" t="s">
        <v>6429</v>
      </c>
      <c r="F1687" t="s">
        <v>7856</v>
      </c>
      <c r="G1687" t="s">
        <v>113</v>
      </c>
      <c r="N1687" t="s">
        <v>7857</v>
      </c>
      <c r="O1687" t="s">
        <v>61</v>
      </c>
      <c r="P1687" t="s">
        <v>16</v>
      </c>
    </row>
    <row r="1688" spans="1:16" x14ac:dyDescent="0.25">
      <c r="A1688" t="s">
        <v>172</v>
      </c>
      <c r="B1688" t="s">
        <v>7858</v>
      </c>
      <c r="D1688" t="s">
        <v>7859</v>
      </c>
      <c r="E1688" t="s">
        <v>3023</v>
      </c>
      <c r="F1688" t="s">
        <v>7860</v>
      </c>
      <c r="G1688" t="s">
        <v>160</v>
      </c>
      <c r="N1688" t="s">
        <v>7861</v>
      </c>
      <c r="O1688" t="s">
        <v>464</v>
      </c>
      <c r="P1688" t="s">
        <v>16</v>
      </c>
    </row>
    <row r="1689" spans="1:16" x14ac:dyDescent="0.25">
      <c r="A1689" t="s">
        <v>569</v>
      </c>
      <c r="B1689" t="s">
        <v>7862</v>
      </c>
      <c r="D1689" t="s">
        <v>7863</v>
      </c>
      <c r="E1689" t="s">
        <v>4450</v>
      </c>
      <c r="F1689" t="s">
        <v>7864</v>
      </c>
      <c r="G1689" t="s">
        <v>113</v>
      </c>
      <c r="N1689" t="s">
        <v>7865</v>
      </c>
      <c r="O1689" t="s">
        <v>956</v>
      </c>
      <c r="P1689" t="s">
        <v>16</v>
      </c>
    </row>
    <row r="1690" spans="1:16" x14ac:dyDescent="0.25">
      <c r="A1690" t="s">
        <v>7866</v>
      </c>
      <c r="B1690" t="s">
        <v>7867</v>
      </c>
      <c r="D1690" t="s">
        <v>7868</v>
      </c>
      <c r="E1690" t="s">
        <v>243</v>
      </c>
      <c r="F1690" t="s">
        <v>7869</v>
      </c>
      <c r="G1690" t="s">
        <v>113</v>
      </c>
      <c r="N1690" t="s">
        <v>7870</v>
      </c>
      <c r="O1690" t="s">
        <v>19</v>
      </c>
      <c r="P1690" t="s">
        <v>16</v>
      </c>
    </row>
    <row r="1691" spans="1:16" x14ac:dyDescent="0.25">
      <c r="A1691" t="s">
        <v>569</v>
      </c>
      <c r="B1691" t="s">
        <v>7871</v>
      </c>
      <c r="D1691" t="s">
        <v>7872</v>
      </c>
      <c r="E1691" t="s">
        <v>243</v>
      </c>
      <c r="F1691" t="s">
        <v>7873</v>
      </c>
      <c r="G1691" t="s">
        <v>113</v>
      </c>
      <c r="N1691" t="s">
        <v>7874</v>
      </c>
      <c r="O1691" t="s">
        <v>19</v>
      </c>
      <c r="P1691" t="s">
        <v>16</v>
      </c>
    </row>
    <row r="1692" spans="1:16" x14ac:dyDescent="0.25">
      <c r="A1692" t="s">
        <v>88</v>
      </c>
      <c r="B1692" t="s">
        <v>7875</v>
      </c>
      <c r="D1692" t="s">
        <v>7876</v>
      </c>
      <c r="E1692" t="s">
        <v>243</v>
      </c>
      <c r="F1692" t="s">
        <v>7877</v>
      </c>
      <c r="G1692" t="s">
        <v>113</v>
      </c>
      <c r="N1692" t="s">
        <v>7878</v>
      </c>
      <c r="O1692" t="s">
        <v>19</v>
      </c>
      <c r="P1692" t="s">
        <v>16</v>
      </c>
    </row>
    <row r="1693" spans="1:16" x14ac:dyDescent="0.25">
      <c r="A1693" t="s">
        <v>7879</v>
      </c>
      <c r="B1693" t="s">
        <v>7880</v>
      </c>
      <c r="D1693" t="s">
        <v>7881</v>
      </c>
      <c r="E1693" t="s">
        <v>7025</v>
      </c>
      <c r="F1693" t="s">
        <v>7882</v>
      </c>
      <c r="G1693" t="s">
        <v>113</v>
      </c>
      <c r="N1693" t="s">
        <v>7883</v>
      </c>
      <c r="O1693" t="s">
        <v>3568</v>
      </c>
      <c r="P1693" t="s">
        <v>16</v>
      </c>
    </row>
    <row r="1694" spans="1:16" x14ac:dyDescent="0.25">
      <c r="A1694" t="s">
        <v>899</v>
      </c>
      <c r="B1694" t="s">
        <v>7884</v>
      </c>
      <c r="D1694" t="s">
        <v>7885</v>
      </c>
      <c r="E1694" t="s">
        <v>7886</v>
      </c>
      <c r="F1694" t="s">
        <v>7887</v>
      </c>
      <c r="G1694" t="s">
        <v>113</v>
      </c>
      <c r="N1694" t="s">
        <v>7888</v>
      </c>
      <c r="O1694" t="s">
        <v>753</v>
      </c>
      <c r="P1694" t="s">
        <v>16</v>
      </c>
    </row>
    <row r="1695" spans="1:16" x14ac:dyDescent="0.25">
      <c r="A1695" t="s">
        <v>401</v>
      </c>
      <c r="B1695" t="s">
        <v>7889</v>
      </c>
      <c r="D1695" t="s">
        <v>7890</v>
      </c>
      <c r="E1695" t="s">
        <v>7891</v>
      </c>
      <c r="F1695" t="s">
        <v>7892</v>
      </c>
      <c r="G1695" t="s">
        <v>160</v>
      </c>
      <c r="N1695" t="s">
        <v>7893</v>
      </c>
      <c r="O1695" t="s">
        <v>464</v>
      </c>
      <c r="P1695" t="s">
        <v>16</v>
      </c>
    </row>
    <row r="1696" spans="1:16" x14ac:dyDescent="0.25">
      <c r="A1696" t="s">
        <v>1266</v>
      </c>
      <c r="B1696" t="s">
        <v>7894</v>
      </c>
      <c r="D1696" t="s">
        <v>7895</v>
      </c>
      <c r="E1696" t="s">
        <v>6547</v>
      </c>
      <c r="F1696" t="s">
        <v>143</v>
      </c>
      <c r="G1696" t="s">
        <v>160</v>
      </c>
      <c r="N1696" t="s">
        <v>7896</v>
      </c>
      <c r="O1696" t="s">
        <v>753</v>
      </c>
      <c r="P1696" t="s">
        <v>16</v>
      </c>
    </row>
    <row r="1697" spans="1:16" x14ac:dyDescent="0.25">
      <c r="A1697" t="s">
        <v>363</v>
      </c>
      <c r="B1697" t="s">
        <v>2862</v>
      </c>
      <c r="D1697" t="s">
        <v>7897</v>
      </c>
      <c r="E1697" t="s">
        <v>7898</v>
      </c>
      <c r="F1697" t="s">
        <v>7899</v>
      </c>
      <c r="G1697" t="s">
        <v>113</v>
      </c>
      <c r="N1697" t="s">
        <v>7900</v>
      </c>
      <c r="O1697" t="s">
        <v>961</v>
      </c>
      <c r="P1697" t="s">
        <v>16</v>
      </c>
    </row>
    <row r="1698" spans="1:16" x14ac:dyDescent="0.25">
      <c r="A1698" t="s">
        <v>7901</v>
      </c>
      <c r="B1698" t="s">
        <v>7902</v>
      </c>
      <c r="D1698" t="s">
        <v>7903</v>
      </c>
      <c r="E1698" t="s">
        <v>7904</v>
      </c>
      <c r="F1698" t="s">
        <v>7905</v>
      </c>
      <c r="G1698" t="s">
        <v>113</v>
      </c>
      <c r="N1698" t="s">
        <v>7906</v>
      </c>
      <c r="O1698" t="s">
        <v>1078</v>
      </c>
      <c r="P1698" t="s">
        <v>16</v>
      </c>
    </row>
    <row r="1699" spans="1:16" x14ac:dyDescent="0.25">
      <c r="A1699" t="s">
        <v>7907</v>
      </c>
      <c r="B1699" t="s">
        <v>7908</v>
      </c>
      <c r="D1699" t="s">
        <v>7909</v>
      </c>
      <c r="E1699" t="s">
        <v>4177</v>
      </c>
      <c r="F1699" t="s">
        <v>7910</v>
      </c>
      <c r="G1699" t="s">
        <v>113</v>
      </c>
      <c r="N1699" t="s">
        <v>7911</v>
      </c>
      <c r="O1699" t="s">
        <v>961</v>
      </c>
      <c r="P1699" t="s">
        <v>16</v>
      </c>
    </row>
    <row r="1700" spans="1:16" x14ac:dyDescent="0.25">
      <c r="A1700" t="s">
        <v>387</v>
      </c>
      <c r="B1700" t="s">
        <v>676</v>
      </c>
      <c r="D1700" t="s">
        <v>7912</v>
      </c>
      <c r="E1700" t="s">
        <v>5467</v>
      </c>
      <c r="F1700" t="s">
        <v>7913</v>
      </c>
      <c r="G1700" t="s">
        <v>561</v>
      </c>
      <c r="N1700" t="s">
        <v>7914</v>
      </c>
      <c r="O1700" t="s">
        <v>464</v>
      </c>
      <c r="P1700" t="s">
        <v>16</v>
      </c>
    </row>
    <row r="1701" spans="1:16" x14ac:dyDescent="0.25">
      <c r="A1701" t="s">
        <v>7915</v>
      </c>
      <c r="B1701" t="s">
        <v>7916</v>
      </c>
      <c r="D1701" t="s">
        <v>7917</v>
      </c>
      <c r="E1701" t="s">
        <v>1085</v>
      </c>
      <c r="F1701" t="s">
        <v>7918</v>
      </c>
      <c r="G1701" t="s">
        <v>160</v>
      </c>
      <c r="N1701" t="s">
        <v>7919</v>
      </c>
      <c r="O1701" t="s">
        <v>7920</v>
      </c>
      <c r="P1701" t="s">
        <v>16</v>
      </c>
    </row>
    <row r="1702" spans="1:16" x14ac:dyDescent="0.25">
      <c r="A1702" t="s">
        <v>4786</v>
      </c>
      <c r="B1702" t="s">
        <v>1127</v>
      </c>
      <c r="D1702" t="s">
        <v>7921</v>
      </c>
      <c r="E1702" t="s">
        <v>7922</v>
      </c>
      <c r="F1702" t="s">
        <v>7918</v>
      </c>
      <c r="G1702" t="s">
        <v>561</v>
      </c>
      <c r="N1702" t="s">
        <v>7923</v>
      </c>
      <c r="O1702" t="s">
        <v>961</v>
      </c>
      <c r="P1702" t="s">
        <v>16</v>
      </c>
    </row>
    <row r="1703" spans="1:16" x14ac:dyDescent="0.25">
      <c r="A1703" t="s">
        <v>1540</v>
      </c>
      <c r="B1703" t="s">
        <v>7924</v>
      </c>
      <c r="D1703" t="s">
        <v>7925</v>
      </c>
      <c r="E1703" t="s">
        <v>7926</v>
      </c>
      <c r="F1703" t="s">
        <v>7918</v>
      </c>
      <c r="G1703" t="s">
        <v>113</v>
      </c>
      <c r="N1703" t="s">
        <v>7927</v>
      </c>
      <c r="O1703" t="s">
        <v>2064</v>
      </c>
      <c r="P1703" t="s">
        <v>16</v>
      </c>
    </row>
    <row r="1704" spans="1:16" x14ac:dyDescent="0.25">
      <c r="A1704" t="s">
        <v>1266</v>
      </c>
      <c r="B1704" t="s">
        <v>97</v>
      </c>
      <c r="D1704" t="s">
        <v>7928</v>
      </c>
      <c r="E1704" t="s">
        <v>7929</v>
      </c>
      <c r="F1704" t="s">
        <v>7918</v>
      </c>
      <c r="G1704" t="s">
        <v>113</v>
      </c>
      <c r="N1704" t="s">
        <v>7930</v>
      </c>
      <c r="O1704" t="s">
        <v>2088</v>
      </c>
      <c r="P1704" t="s">
        <v>16</v>
      </c>
    </row>
    <row r="1705" spans="1:16" x14ac:dyDescent="0.25">
      <c r="A1705" t="s">
        <v>7931</v>
      </c>
      <c r="B1705" t="s">
        <v>7932</v>
      </c>
      <c r="D1705" t="s">
        <v>7933</v>
      </c>
      <c r="E1705" t="s">
        <v>7934</v>
      </c>
      <c r="F1705" t="s">
        <v>7918</v>
      </c>
      <c r="G1705" t="s">
        <v>113</v>
      </c>
      <c r="N1705" t="s">
        <v>7935</v>
      </c>
      <c r="O1705" t="s">
        <v>606</v>
      </c>
      <c r="P1705" t="s">
        <v>16</v>
      </c>
    </row>
    <row r="1706" spans="1:16" x14ac:dyDescent="0.25">
      <c r="A1706" t="s">
        <v>262</v>
      </c>
      <c r="B1706" t="s">
        <v>5882</v>
      </c>
      <c r="D1706" t="s">
        <v>7936</v>
      </c>
      <c r="E1706" t="s">
        <v>7937</v>
      </c>
      <c r="F1706" t="s">
        <v>7918</v>
      </c>
      <c r="G1706" t="s">
        <v>113</v>
      </c>
      <c r="N1706" t="s">
        <v>7938</v>
      </c>
      <c r="O1706" t="s">
        <v>5991</v>
      </c>
      <c r="P1706" t="s">
        <v>16</v>
      </c>
    </row>
    <row r="1707" spans="1:16" x14ac:dyDescent="0.25">
      <c r="A1707" t="s">
        <v>7939</v>
      </c>
      <c r="B1707" t="s">
        <v>7940</v>
      </c>
      <c r="D1707" t="s">
        <v>7941</v>
      </c>
      <c r="E1707" t="s">
        <v>2115</v>
      </c>
      <c r="F1707" t="s">
        <v>7942</v>
      </c>
      <c r="G1707" t="s">
        <v>113</v>
      </c>
      <c r="N1707" t="s">
        <v>7943</v>
      </c>
      <c r="O1707" t="s">
        <v>722</v>
      </c>
      <c r="P1707" t="s">
        <v>16</v>
      </c>
    </row>
    <row r="1708" spans="1:16" x14ac:dyDescent="0.25">
      <c r="A1708" t="s">
        <v>1862</v>
      </c>
      <c r="B1708" t="s">
        <v>416</v>
      </c>
      <c r="D1708" t="s">
        <v>7944</v>
      </c>
      <c r="E1708" t="s">
        <v>7945</v>
      </c>
      <c r="F1708" t="s">
        <v>7946</v>
      </c>
      <c r="G1708" t="s">
        <v>113</v>
      </c>
      <c r="N1708" t="s">
        <v>7947</v>
      </c>
      <c r="O1708" t="s">
        <v>2823</v>
      </c>
      <c r="P1708" t="s">
        <v>16</v>
      </c>
    </row>
    <row r="1709" spans="1:16" x14ac:dyDescent="0.25">
      <c r="A1709" t="s">
        <v>877</v>
      </c>
      <c r="B1709" t="s">
        <v>7948</v>
      </c>
      <c r="D1709" t="s">
        <v>7949</v>
      </c>
      <c r="E1709" t="s">
        <v>6528</v>
      </c>
      <c r="F1709" t="s">
        <v>7950</v>
      </c>
      <c r="G1709" t="s">
        <v>113</v>
      </c>
      <c r="N1709" t="s">
        <v>7951</v>
      </c>
      <c r="O1709" t="s">
        <v>613</v>
      </c>
      <c r="P1709" t="s">
        <v>16</v>
      </c>
    </row>
    <row r="1710" spans="1:16" x14ac:dyDescent="0.25">
      <c r="A1710" t="s">
        <v>396</v>
      </c>
      <c r="B1710" t="s">
        <v>894</v>
      </c>
      <c r="D1710" t="s">
        <v>7952</v>
      </c>
      <c r="E1710" t="s">
        <v>7953</v>
      </c>
      <c r="F1710" t="s">
        <v>7954</v>
      </c>
      <c r="G1710" t="s">
        <v>160</v>
      </c>
      <c r="N1710" t="s">
        <v>7955</v>
      </c>
      <c r="O1710" t="s">
        <v>464</v>
      </c>
      <c r="P1710" t="s">
        <v>16</v>
      </c>
    </row>
    <row r="1711" spans="1:16" x14ac:dyDescent="0.25">
      <c r="A1711" t="s">
        <v>7956</v>
      </c>
      <c r="B1711" t="s">
        <v>7957</v>
      </c>
      <c r="D1711" t="s">
        <v>7958</v>
      </c>
      <c r="E1711" t="s">
        <v>5467</v>
      </c>
      <c r="F1711" t="s">
        <v>7959</v>
      </c>
      <c r="G1711" t="s">
        <v>113</v>
      </c>
      <c r="N1711" t="s">
        <v>7960</v>
      </c>
      <c r="O1711" t="s">
        <v>464</v>
      </c>
      <c r="P1711" t="s">
        <v>16</v>
      </c>
    </row>
    <row r="1712" spans="1:16" x14ac:dyDescent="0.25">
      <c r="A1712" t="s">
        <v>7961</v>
      </c>
      <c r="B1712" t="s">
        <v>7962</v>
      </c>
      <c r="D1712" t="s">
        <v>7963</v>
      </c>
      <c r="E1712" t="s">
        <v>6102</v>
      </c>
      <c r="F1712" t="s">
        <v>7964</v>
      </c>
      <c r="G1712" t="s">
        <v>113</v>
      </c>
      <c r="N1712" t="s">
        <v>7965</v>
      </c>
      <c r="O1712" t="s">
        <v>18</v>
      </c>
      <c r="P1712" t="s">
        <v>16</v>
      </c>
    </row>
    <row r="1713" spans="1:16" x14ac:dyDescent="0.25">
      <c r="A1713" t="s">
        <v>1661</v>
      </c>
      <c r="B1713" t="s">
        <v>7966</v>
      </c>
      <c r="D1713" t="s">
        <v>7967</v>
      </c>
      <c r="E1713" t="s">
        <v>3819</v>
      </c>
      <c r="F1713" t="s">
        <v>7968</v>
      </c>
      <c r="G1713" t="s">
        <v>113</v>
      </c>
      <c r="N1713" t="s">
        <v>7969</v>
      </c>
      <c r="O1713" t="s">
        <v>568</v>
      </c>
      <c r="P1713" t="s">
        <v>16</v>
      </c>
    </row>
    <row r="1714" spans="1:16" x14ac:dyDescent="0.25">
      <c r="A1714" t="s">
        <v>1789</v>
      </c>
      <c r="B1714" t="s">
        <v>6232</v>
      </c>
      <c r="D1714" t="s">
        <v>7970</v>
      </c>
      <c r="E1714" t="s">
        <v>7971</v>
      </c>
      <c r="F1714" t="s">
        <v>7968</v>
      </c>
      <c r="G1714" t="s">
        <v>113</v>
      </c>
      <c r="N1714" t="s">
        <v>7972</v>
      </c>
      <c r="O1714" t="s">
        <v>1006</v>
      </c>
      <c r="P1714" t="s">
        <v>16</v>
      </c>
    </row>
    <row r="1715" spans="1:16" x14ac:dyDescent="0.25">
      <c r="A1715" t="s">
        <v>7973</v>
      </c>
      <c r="B1715" t="s">
        <v>7974</v>
      </c>
      <c r="D1715" t="s">
        <v>7975</v>
      </c>
      <c r="E1715" t="s">
        <v>7976</v>
      </c>
      <c r="F1715" t="s">
        <v>7968</v>
      </c>
      <c r="G1715" t="s">
        <v>113</v>
      </c>
      <c r="N1715" t="s">
        <v>7977</v>
      </c>
      <c r="O1715" t="s">
        <v>722</v>
      </c>
      <c r="P1715" t="s">
        <v>16</v>
      </c>
    </row>
    <row r="1716" spans="1:16" ht="15" customHeight="1" x14ac:dyDescent="0.25">
      <c r="A1716" t="s">
        <v>4135</v>
      </c>
      <c r="B1716" t="s">
        <v>30</v>
      </c>
      <c r="D1716" t="s">
        <v>7978</v>
      </c>
      <c r="E1716" t="s">
        <v>684</v>
      </c>
      <c r="F1716" t="s">
        <v>7968</v>
      </c>
      <c r="G1716" t="s">
        <v>190</v>
      </c>
      <c r="N1716" t="s">
        <v>7979</v>
      </c>
      <c r="O1716" t="s">
        <v>687</v>
      </c>
      <c r="P1716" t="s">
        <v>16</v>
      </c>
    </row>
    <row r="1717" spans="1:16" x14ac:dyDescent="0.25">
      <c r="A1717" t="s">
        <v>921</v>
      </c>
      <c r="B1717" t="s">
        <v>7980</v>
      </c>
      <c r="D1717" t="s">
        <v>7981</v>
      </c>
      <c r="E1717" t="s">
        <v>7982</v>
      </c>
      <c r="F1717" t="s">
        <v>7968</v>
      </c>
      <c r="G1717" t="s">
        <v>160</v>
      </c>
      <c r="N1717" t="s">
        <v>7983</v>
      </c>
      <c r="O1717" t="s">
        <v>687</v>
      </c>
      <c r="P1717" t="s">
        <v>16</v>
      </c>
    </row>
    <row r="1718" spans="1:16" x14ac:dyDescent="0.25">
      <c r="A1718" t="s">
        <v>1289</v>
      </c>
      <c r="B1718" t="s">
        <v>7984</v>
      </c>
      <c r="D1718" t="s">
        <v>7985</v>
      </c>
      <c r="E1718" t="s">
        <v>7986</v>
      </c>
      <c r="F1718" t="s">
        <v>7968</v>
      </c>
      <c r="G1718" t="s">
        <v>190</v>
      </c>
      <c r="N1718" t="s">
        <v>7987</v>
      </c>
      <c r="O1718" t="s">
        <v>512</v>
      </c>
      <c r="P1718" t="s">
        <v>16</v>
      </c>
    </row>
    <row r="1719" spans="1:16" ht="15" customHeight="1" x14ac:dyDescent="0.25">
      <c r="A1719" t="s">
        <v>7931</v>
      </c>
      <c r="B1719" t="s">
        <v>7988</v>
      </c>
      <c r="D1719" t="s">
        <v>7989</v>
      </c>
      <c r="E1719" t="s">
        <v>7990</v>
      </c>
      <c r="F1719" t="s">
        <v>7968</v>
      </c>
      <c r="G1719" t="s">
        <v>113</v>
      </c>
      <c r="N1719" t="s">
        <v>7991</v>
      </c>
      <c r="O1719" t="s">
        <v>992</v>
      </c>
      <c r="P1719" t="s">
        <v>16</v>
      </c>
    </row>
    <row r="1720" spans="1:16" x14ac:dyDescent="0.25">
      <c r="A1720" t="s">
        <v>363</v>
      </c>
      <c r="B1720" t="s">
        <v>6335</v>
      </c>
      <c r="D1720" t="s">
        <v>7992</v>
      </c>
      <c r="E1720" t="s">
        <v>7993</v>
      </c>
      <c r="F1720" t="s">
        <v>7968</v>
      </c>
      <c r="G1720" t="s">
        <v>113</v>
      </c>
      <c r="N1720" t="s">
        <v>7994</v>
      </c>
      <c r="O1720" t="s">
        <v>992</v>
      </c>
      <c r="P1720" t="s">
        <v>16</v>
      </c>
    </row>
    <row r="1721" spans="1:16" x14ac:dyDescent="0.25">
      <c r="A1721" t="s">
        <v>337</v>
      </c>
      <c r="B1721" t="s">
        <v>7995</v>
      </c>
      <c r="D1721" t="s">
        <v>7996</v>
      </c>
      <c r="E1721" t="s">
        <v>7997</v>
      </c>
      <c r="F1721" t="s">
        <v>7968</v>
      </c>
      <c r="G1721" t="s">
        <v>113</v>
      </c>
      <c r="N1721" t="s">
        <v>7998</v>
      </c>
      <c r="O1721" t="s">
        <v>7999</v>
      </c>
      <c r="P1721" t="s">
        <v>16</v>
      </c>
    </row>
    <row r="1722" spans="1:16" x14ac:dyDescent="0.25">
      <c r="A1722" t="s">
        <v>8000</v>
      </c>
      <c r="B1722" t="s">
        <v>8001</v>
      </c>
      <c r="D1722" t="s">
        <v>8002</v>
      </c>
      <c r="E1722" t="s">
        <v>8003</v>
      </c>
      <c r="F1722" t="s">
        <v>7968</v>
      </c>
      <c r="G1722" t="s">
        <v>561</v>
      </c>
      <c r="N1722" t="s">
        <v>8004</v>
      </c>
      <c r="O1722" t="s">
        <v>722</v>
      </c>
      <c r="P1722" t="s">
        <v>16</v>
      </c>
    </row>
    <row r="1723" spans="1:16" x14ac:dyDescent="0.25">
      <c r="A1723" t="s">
        <v>1299</v>
      </c>
      <c r="B1723" t="s">
        <v>8005</v>
      </c>
      <c r="D1723" t="s">
        <v>8006</v>
      </c>
      <c r="E1723" t="s">
        <v>4115</v>
      </c>
      <c r="F1723" t="s">
        <v>7968</v>
      </c>
      <c r="G1723" t="s">
        <v>160</v>
      </c>
      <c r="N1723" t="s">
        <v>8007</v>
      </c>
      <c r="O1723" t="s">
        <v>910</v>
      </c>
      <c r="P1723" t="s">
        <v>16</v>
      </c>
    </row>
    <row r="1724" spans="1:16" x14ac:dyDescent="0.25">
      <c r="A1724" t="s">
        <v>8008</v>
      </c>
      <c r="B1724" t="s">
        <v>8009</v>
      </c>
      <c r="D1724" t="s">
        <v>8010</v>
      </c>
      <c r="E1724" t="s">
        <v>8011</v>
      </c>
      <c r="F1724" t="s">
        <v>7968</v>
      </c>
      <c r="G1724" t="s">
        <v>113</v>
      </c>
      <c r="N1724" t="s">
        <v>8012</v>
      </c>
      <c r="O1724" t="s">
        <v>541</v>
      </c>
      <c r="P1724" t="s">
        <v>16</v>
      </c>
    </row>
    <row r="1725" spans="1:16" x14ac:dyDescent="0.25">
      <c r="A1725" t="s">
        <v>84</v>
      </c>
      <c r="B1725" t="s">
        <v>610</v>
      </c>
      <c r="D1725" t="s">
        <v>8013</v>
      </c>
      <c r="E1725" t="s">
        <v>8014</v>
      </c>
      <c r="F1725" t="s">
        <v>7968</v>
      </c>
      <c r="G1725" t="s">
        <v>190</v>
      </c>
      <c r="N1725" t="s">
        <v>8015</v>
      </c>
      <c r="O1725" t="s">
        <v>708</v>
      </c>
      <c r="P1725" t="s">
        <v>16</v>
      </c>
    </row>
    <row r="1726" spans="1:16" x14ac:dyDescent="0.25">
      <c r="A1726" t="s">
        <v>664</v>
      </c>
      <c r="B1726" t="s">
        <v>8016</v>
      </c>
      <c r="D1726" t="s">
        <v>8017</v>
      </c>
      <c r="E1726" t="s">
        <v>6331</v>
      </c>
      <c r="F1726" t="s">
        <v>7968</v>
      </c>
      <c r="G1726" t="s">
        <v>113</v>
      </c>
      <c r="N1726" t="s">
        <v>8018</v>
      </c>
      <c r="O1726" t="s">
        <v>598</v>
      </c>
      <c r="P1726" t="s">
        <v>16</v>
      </c>
    </row>
    <row r="1727" spans="1:16" x14ac:dyDescent="0.25">
      <c r="A1727" t="s">
        <v>664</v>
      </c>
      <c r="B1727" t="s">
        <v>442</v>
      </c>
      <c r="D1727" t="s">
        <v>8019</v>
      </c>
      <c r="E1727" t="s">
        <v>8020</v>
      </c>
      <c r="F1727" t="s">
        <v>7968</v>
      </c>
      <c r="G1727" t="s">
        <v>561</v>
      </c>
      <c r="N1727" t="s">
        <v>8021</v>
      </c>
      <c r="O1727" t="s">
        <v>742</v>
      </c>
      <c r="P1727" t="s">
        <v>16</v>
      </c>
    </row>
    <row r="1728" spans="1:16" x14ac:dyDescent="0.25">
      <c r="A1728" t="s">
        <v>8022</v>
      </c>
      <c r="B1728" t="s">
        <v>8023</v>
      </c>
      <c r="D1728" t="s">
        <v>8024</v>
      </c>
      <c r="E1728" t="s">
        <v>8025</v>
      </c>
      <c r="F1728" t="s">
        <v>7968</v>
      </c>
      <c r="G1728" t="s">
        <v>113</v>
      </c>
      <c r="N1728" t="s">
        <v>8026</v>
      </c>
      <c r="O1728" t="s">
        <v>1970</v>
      </c>
      <c r="P1728" t="s">
        <v>16</v>
      </c>
    </row>
    <row r="1729" spans="1:16" x14ac:dyDescent="0.25">
      <c r="A1729" t="s">
        <v>8027</v>
      </c>
      <c r="B1729" t="s">
        <v>8028</v>
      </c>
      <c r="D1729" t="s">
        <v>8029</v>
      </c>
      <c r="E1729" t="s">
        <v>243</v>
      </c>
      <c r="F1729" t="s">
        <v>7968</v>
      </c>
      <c r="G1729" t="s">
        <v>113</v>
      </c>
      <c r="N1729" t="s">
        <v>8030</v>
      </c>
      <c r="O1729" t="s">
        <v>19</v>
      </c>
      <c r="P1729" t="s">
        <v>16</v>
      </c>
    </row>
    <row r="1730" spans="1:16" x14ac:dyDescent="0.25">
      <c r="A1730" t="s">
        <v>1289</v>
      </c>
      <c r="B1730" t="s">
        <v>46</v>
      </c>
      <c r="D1730" t="s">
        <v>8031</v>
      </c>
      <c r="E1730" t="s">
        <v>8032</v>
      </c>
      <c r="F1730" t="s">
        <v>8033</v>
      </c>
      <c r="G1730" t="s">
        <v>113</v>
      </c>
      <c r="N1730" t="s">
        <v>8034</v>
      </c>
      <c r="O1730" t="s">
        <v>1565</v>
      </c>
      <c r="P1730" t="s">
        <v>16</v>
      </c>
    </row>
    <row r="1731" spans="1:16" x14ac:dyDescent="0.25">
      <c r="A1731" t="s">
        <v>1200</v>
      </c>
      <c r="B1731" t="s">
        <v>8035</v>
      </c>
      <c r="D1731" t="s">
        <v>8036</v>
      </c>
      <c r="E1731" t="s">
        <v>8037</v>
      </c>
      <c r="F1731" t="s">
        <v>8038</v>
      </c>
      <c r="G1731" t="s">
        <v>113</v>
      </c>
      <c r="N1731" t="s">
        <v>8039</v>
      </c>
      <c r="O1731" t="s">
        <v>943</v>
      </c>
      <c r="P1731" t="s">
        <v>16</v>
      </c>
    </row>
    <row r="1732" spans="1:16" x14ac:dyDescent="0.25">
      <c r="A1732" t="s">
        <v>8040</v>
      </c>
      <c r="B1732" t="s">
        <v>8041</v>
      </c>
      <c r="D1732" t="s">
        <v>8042</v>
      </c>
      <c r="E1732" t="s">
        <v>8043</v>
      </c>
      <c r="F1732" t="s">
        <v>8044</v>
      </c>
      <c r="G1732" t="s">
        <v>113</v>
      </c>
      <c r="N1732" t="s">
        <v>8045</v>
      </c>
      <c r="O1732" t="s">
        <v>961</v>
      </c>
      <c r="P1732" t="s">
        <v>16</v>
      </c>
    </row>
    <row r="1733" spans="1:16" x14ac:dyDescent="0.25">
      <c r="A1733" t="s">
        <v>289</v>
      </c>
      <c r="B1733" t="s">
        <v>8046</v>
      </c>
      <c r="D1733" t="s">
        <v>8047</v>
      </c>
      <c r="E1733" t="s">
        <v>8048</v>
      </c>
      <c r="F1733" t="s">
        <v>8049</v>
      </c>
      <c r="G1733" t="s">
        <v>113</v>
      </c>
      <c r="N1733" t="s">
        <v>8050</v>
      </c>
      <c r="O1733" t="s">
        <v>547</v>
      </c>
      <c r="P1733" t="s">
        <v>16</v>
      </c>
    </row>
    <row r="1734" spans="1:16" x14ac:dyDescent="0.25">
      <c r="A1734" t="s">
        <v>2695</v>
      </c>
      <c r="B1734" t="s">
        <v>8051</v>
      </c>
      <c r="D1734" t="s">
        <v>8052</v>
      </c>
      <c r="E1734" t="s">
        <v>8053</v>
      </c>
      <c r="F1734" t="s">
        <v>8049</v>
      </c>
      <c r="G1734" t="s">
        <v>190</v>
      </c>
      <c r="N1734" t="s">
        <v>8054</v>
      </c>
      <c r="O1734" t="s">
        <v>633</v>
      </c>
      <c r="P1734" t="s">
        <v>16</v>
      </c>
    </row>
    <row r="1735" spans="1:16" x14ac:dyDescent="0.25">
      <c r="A1735" t="s">
        <v>3958</v>
      </c>
      <c r="B1735" t="s">
        <v>366</v>
      </c>
      <c r="D1735" t="s">
        <v>8055</v>
      </c>
      <c r="E1735" t="s">
        <v>8056</v>
      </c>
      <c r="F1735" t="s">
        <v>8049</v>
      </c>
      <c r="G1735" t="s">
        <v>122</v>
      </c>
      <c r="N1735" t="s">
        <v>8057</v>
      </c>
      <c r="O1735" t="s">
        <v>1260</v>
      </c>
      <c r="P1735" t="s">
        <v>16</v>
      </c>
    </row>
    <row r="1736" spans="1:16" x14ac:dyDescent="0.25">
      <c r="A1736" t="s">
        <v>289</v>
      </c>
      <c r="B1736" t="s">
        <v>378</v>
      </c>
      <c r="D1736" t="s">
        <v>8058</v>
      </c>
      <c r="E1736" t="s">
        <v>7993</v>
      </c>
      <c r="F1736" t="s">
        <v>8059</v>
      </c>
      <c r="G1736" t="s">
        <v>113</v>
      </c>
      <c r="N1736" t="s">
        <v>8060</v>
      </c>
      <c r="O1736" t="s">
        <v>992</v>
      </c>
      <c r="P1736" t="s">
        <v>16</v>
      </c>
    </row>
    <row r="1737" spans="1:16" x14ac:dyDescent="0.25">
      <c r="A1737" t="s">
        <v>1187</v>
      </c>
      <c r="B1737" t="s">
        <v>8061</v>
      </c>
      <c r="D1737" t="s">
        <v>8062</v>
      </c>
      <c r="E1737" t="s">
        <v>2155</v>
      </c>
      <c r="F1737" t="s">
        <v>8063</v>
      </c>
      <c r="G1737" t="s">
        <v>113</v>
      </c>
      <c r="N1737" t="s">
        <v>8064</v>
      </c>
      <c r="O1737" t="s">
        <v>613</v>
      </c>
      <c r="P1737" t="s">
        <v>16</v>
      </c>
    </row>
    <row r="1738" spans="1:16" x14ac:dyDescent="0.25">
      <c r="A1738" t="s">
        <v>8065</v>
      </c>
      <c r="B1738" t="s">
        <v>8066</v>
      </c>
      <c r="D1738" t="s">
        <v>8067</v>
      </c>
      <c r="E1738" t="s">
        <v>636</v>
      </c>
      <c r="F1738" t="s">
        <v>8068</v>
      </c>
      <c r="G1738" t="s">
        <v>113</v>
      </c>
      <c r="N1738" t="s">
        <v>8069</v>
      </c>
      <c r="O1738" t="s">
        <v>639</v>
      </c>
      <c r="P1738" t="s">
        <v>16</v>
      </c>
    </row>
    <row r="1739" spans="1:16" x14ac:dyDescent="0.25">
      <c r="A1739" t="s">
        <v>8070</v>
      </c>
      <c r="B1739" t="s">
        <v>8071</v>
      </c>
      <c r="D1739" t="s">
        <v>8072</v>
      </c>
      <c r="E1739" t="s">
        <v>8073</v>
      </c>
      <c r="F1739" t="s">
        <v>8074</v>
      </c>
      <c r="G1739" t="s">
        <v>113</v>
      </c>
      <c r="N1739" t="s">
        <v>8075</v>
      </c>
      <c r="O1739" t="s">
        <v>956</v>
      </c>
      <c r="P1739" t="s">
        <v>16</v>
      </c>
    </row>
    <row r="1740" spans="1:16" x14ac:dyDescent="0.25">
      <c r="A1740" t="s">
        <v>90</v>
      </c>
      <c r="B1740" t="s">
        <v>8076</v>
      </c>
      <c r="D1740" t="s">
        <v>8077</v>
      </c>
      <c r="E1740" t="s">
        <v>5001</v>
      </c>
      <c r="F1740" t="s">
        <v>8078</v>
      </c>
      <c r="G1740" t="s">
        <v>113</v>
      </c>
      <c r="N1740" t="s">
        <v>8079</v>
      </c>
      <c r="O1740" t="s">
        <v>992</v>
      </c>
      <c r="P1740" t="s">
        <v>16</v>
      </c>
    </row>
    <row r="1741" spans="1:16" x14ac:dyDescent="0.25">
      <c r="A1741" t="s">
        <v>8080</v>
      </c>
      <c r="B1741" t="s">
        <v>8081</v>
      </c>
      <c r="D1741" t="s">
        <v>8082</v>
      </c>
      <c r="E1741" t="s">
        <v>901</v>
      </c>
      <c r="F1741" t="s">
        <v>8083</v>
      </c>
      <c r="G1741" t="s">
        <v>113</v>
      </c>
      <c r="N1741" t="s">
        <v>8084</v>
      </c>
      <c r="O1741" t="s">
        <v>821</v>
      </c>
      <c r="P1741" t="s">
        <v>16</v>
      </c>
    </row>
    <row r="1742" spans="1:16" x14ac:dyDescent="0.25">
      <c r="A1742" t="s">
        <v>196</v>
      </c>
      <c r="B1742" t="s">
        <v>601</v>
      </c>
      <c r="D1742" t="s">
        <v>8085</v>
      </c>
      <c r="E1742" t="s">
        <v>8086</v>
      </c>
      <c r="F1742" t="s">
        <v>8087</v>
      </c>
      <c r="G1742" t="s">
        <v>122</v>
      </c>
      <c r="N1742" t="s">
        <v>8088</v>
      </c>
      <c r="O1742" t="s">
        <v>592</v>
      </c>
      <c r="P1742" t="s">
        <v>16</v>
      </c>
    </row>
    <row r="1743" spans="1:16" x14ac:dyDescent="0.25">
      <c r="A1743" t="s">
        <v>8089</v>
      </c>
      <c r="B1743" t="s">
        <v>8090</v>
      </c>
      <c r="D1743" t="s">
        <v>8091</v>
      </c>
      <c r="E1743" t="s">
        <v>6234</v>
      </c>
      <c r="F1743" t="s">
        <v>8092</v>
      </c>
      <c r="G1743" t="s">
        <v>113</v>
      </c>
      <c r="N1743" t="s">
        <v>8093</v>
      </c>
      <c r="O1743" t="s">
        <v>916</v>
      </c>
      <c r="P1743" t="s">
        <v>16</v>
      </c>
    </row>
    <row r="1744" spans="1:16" x14ac:dyDescent="0.25">
      <c r="A1744" t="s">
        <v>3049</v>
      </c>
      <c r="B1744" t="s">
        <v>8094</v>
      </c>
      <c r="D1744" t="s">
        <v>8095</v>
      </c>
      <c r="E1744" t="s">
        <v>7993</v>
      </c>
      <c r="F1744" t="s">
        <v>8096</v>
      </c>
      <c r="G1744" t="s">
        <v>113</v>
      </c>
      <c r="N1744" t="s">
        <v>8097</v>
      </c>
      <c r="O1744" t="s">
        <v>992</v>
      </c>
      <c r="P1744" t="s">
        <v>16</v>
      </c>
    </row>
    <row r="1745" spans="1:16" x14ac:dyDescent="0.25">
      <c r="A1745" t="s">
        <v>8098</v>
      </c>
      <c r="B1745" t="s">
        <v>7099</v>
      </c>
      <c r="D1745" t="s">
        <v>8099</v>
      </c>
      <c r="E1745" t="s">
        <v>7387</v>
      </c>
      <c r="F1745" t="s">
        <v>8100</v>
      </c>
      <c r="G1745" t="s">
        <v>113</v>
      </c>
      <c r="N1745" t="s">
        <v>8101</v>
      </c>
      <c r="O1745" t="s">
        <v>992</v>
      </c>
      <c r="P1745" t="s">
        <v>16</v>
      </c>
    </row>
    <row r="1746" spans="1:16" x14ac:dyDescent="0.25">
      <c r="A1746" t="s">
        <v>237</v>
      </c>
      <c r="B1746" t="s">
        <v>8102</v>
      </c>
      <c r="D1746" t="s">
        <v>8103</v>
      </c>
      <c r="E1746" t="s">
        <v>6234</v>
      </c>
      <c r="F1746" t="s">
        <v>8104</v>
      </c>
      <c r="G1746" t="s">
        <v>113</v>
      </c>
      <c r="N1746" t="s">
        <v>8105</v>
      </c>
      <c r="O1746" t="s">
        <v>8106</v>
      </c>
      <c r="P1746" t="s">
        <v>16</v>
      </c>
    </row>
    <row r="1747" spans="1:16" x14ac:dyDescent="0.25">
      <c r="A1747" t="s">
        <v>5064</v>
      </c>
      <c r="B1747" t="s">
        <v>8107</v>
      </c>
      <c r="D1747" t="s">
        <v>8108</v>
      </c>
      <c r="E1747" t="s">
        <v>6234</v>
      </c>
      <c r="F1747" t="s">
        <v>8109</v>
      </c>
      <c r="G1747" t="s">
        <v>113</v>
      </c>
      <c r="N1747" t="s">
        <v>8110</v>
      </c>
      <c r="O1747" t="s">
        <v>1147</v>
      </c>
      <c r="P1747" t="s">
        <v>16</v>
      </c>
    </row>
    <row r="1748" spans="1:16" x14ac:dyDescent="0.25">
      <c r="A1748" t="s">
        <v>1764</v>
      </c>
      <c r="B1748" t="s">
        <v>6576</v>
      </c>
      <c r="D1748" t="s">
        <v>8111</v>
      </c>
      <c r="E1748" t="s">
        <v>4800</v>
      </c>
      <c r="F1748" t="s">
        <v>8112</v>
      </c>
      <c r="G1748" t="s">
        <v>113</v>
      </c>
      <c r="N1748" t="s">
        <v>8113</v>
      </c>
      <c r="O1748" t="s">
        <v>618</v>
      </c>
      <c r="P1748" t="s">
        <v>16</v>
      </c>
    </row>
    <row r="1749" spans="1:16" x14ac:dyDescent="0.25">
      <c r="A1749" t="s">
        <v>1661</v>
      </c>
      <c r="B1749" t="s">
        <v>3555</v>
      </c>
      <c r="D1749" t="s">
        <v>8114</v>
      </c>
      <c r="E1749" t="s">
        <v>8115</v>
      </c>
      <c r="F1749" t="s">
        <v>8112</v>
      </c>
      <c r="G1749" t="s">
        <v>113</v>
      </c>
      <c r="N1749" t="s">
        <v>8116</v>
      </c>
      <c r="O1749" t="s">
        <v>722</v>
      </c>
      <c r="P1749" t="s">
        <v>16</v>
      </c>
    </row>
    <row r="1750" spans="1:16" x14ac:dyDescent="0.25">
      <c r="A1750" t="s">
        <v>1289</v>
      </c>
      <c r="B1750" t="s">
        <v>38</v>
      </c>
      <c r="D1750" t="s">
        <v>8117</v>
      </c>
      <c r="E1750" t="s">
        <v>8118</v>
      </c>
      <c r="F1750" t="s">
        <v>8112</v>
      </c>
      <c r="G1750" t="s">
        <v>113</v>
      </c>
      <c r="N1750" t="s">
        <v>8119</v>
      </c>
      <c r="O1750" t="s">
        <v>643</v>
      </c>
      <c r="P1750" t="s">
        <v>16</v>
      </c>
    </row>
    <row r="1751" spans="1:16" x14ac:dyDescent="0.25">
      <c r="A1751" t="s">
        <v>8120</v>
      </c>
      <c r="B1751" t="s">
        <v>32</v>
      </c>
      <c r="D1751" t="s">
        <v>8121</v>
      </c>
      <c r="E1751" t="s">
        <v>8122</v>
      </c>
      <c r="F1751" t="s">
        <v>8123</v>
      </c>
      <c r="G1751" t="s">
        <v>631</v>
      </c>
      <c r="N1751" t="s">
        <v>8124</v>
      </c>
      <c r="O1751" t="s">
        <v>1602</v>
      </c>
      <c r="P1751" t="s">
        <v>16</v>
      </c>
    </row>
    <row r="1752" spans="1:16" x14ac:dyDescent="0.25">
      <c r="A1752" t="s">
        <v>8125</v>
      </c>
      <c r="B1752" t="s">
        <v>987</v>
      </c>
      <c r="D1752" t="s">
        <v>8126</v>
      </c>
      <c r="E1752" t="s">
        <v>7993</v>
      </c>
      <c r="F1752" t="s">
        <v>8123</v>
      </c>
      <c r="G1752" t="s">
        <v>113</v>
      </c>
      <c r="N1752" t="s">
        <v>8127</v>
      </c>
      <c r="O1752" t="s">
        <v>992</v>
      </c>
      <c r="P1752" t="s">
        <v>16</v>
      </c>
    </row>
    <row r="1753" spans="1:16" x14ac:dyDescent="0.25">
      <c r="A1753" t="s">
        <v>196</v>
      </c>
      <c r="B1753" t="s">
        <v>51</v>
      </c>
      <c r="D1753" t="s">
        <v>8128</v>
      </c>
      <c r="E1753" t="s">
        <v>8122</v>
      </c>
      <c r="F1753" t="s">
        <v>8123</v>
      </c>
      <c r="G1753" t="s">
        <v>113</v>
      </c>
      <c r="N1753" t="s">
        <v>8129</v>
      </c>
      <c r="O1753" t="s">
        <v>1602</v>
      </c>
      <c r="P1753" t="s">
        <v>16</v>
      </c>
    </row>
    <row r="1754" spans="1:16" x14ac:dyDescent="0.25">
      <c r="A1754" t="s">
        <v>8130</v>
      </c>
      <c r="B1754" t="s">
        <v>8131</v>
      </c>
      <c r="D1754" t="s">
        <v>8132</v>
      </c>
      <c r="E1754" t="s">
        <v>5467</v>
      </c>
      <c r="F1754" t="s">
        <v>8133</v>
      </c>
      <c r="G1754" t="s">
        <v>113</v>
      </c>
      <c r="N1754" t="s">
        <v>8134</v>
      </c>
      <c r="O1754" t="s">
        <v>464</v>
      </c>
      <c r="P1754" t="s">
        <v>16</v>
      </c>
    </row>
    <row r="1755" spans="1:16" x14ac:dyDescent="0.25">
      <c r="A1755" t="s">
        <v>619</v>
      </c>
      <c r="B1755" t="s">
        <v>8135</v>
      </c>
      <c r="D1755" t="s">
        <v>8136</v>
      </c>
      <c r="E1755" t="s">
        <v>8137</v>
      </c>
      <c r="F1755" t="s">
        <v>8138</v>
      </c>
      <c r="G1755" t="s">
        <v>113</v>
      </c>
      <c r="N1755" t="s">
        <v>8139</v>
      </c>
      <c r="O1755" t="s">
        <v>1042</v>
      </c>
      <c r="P1755" t="s">
        <v>16</v>
      </c>
    </row>
    <row r="1756" spans="1:16" x14ac:dyDescent="0.25">
      <c r="A1756" t="s">
        <v>2351</v>
      </c>
      <c r="B1756" t="s">
        <v>38</v>
      </c>
      <c r="D1756" t="s">
        <v>8140</v>
      </c>
      <c r="E1756" t="s">
        <v>3774</v>
      </c>
      <c r="F1756" t="s">
        <v>8141</v>
      </c>
      <c r="G1756" t="s">
        <v>113</v>
      </c>
      <c r="N1756" t="s">
        <v>8142</v>
      </c>
      <c r="O1756" t="s">
        <v>1288</v>
      </c>
      <c r="P1756" t="s">
        <v>16</v>
      </c>
    </row>
    <row r="1757" spans="1:16" x14ac:dyDescent="0.25">
      <c r="A1757" t="s">
        <v>156</v>
      </c>
      <c r="B1757" t="s">
        <v>8143</v>
      </c>
      <c r="D1757" t="s">
        <v>8144</v>
      </c>
      <c r="E1757" t="s">
        <v>2189</v>
      </c>
      <c r="F1757" t="s">
        <v>8145</v>
      </c>
      <c r="G1757" t="s">
        <v>113</v>
      </c>
      <c r="N1757" t="s">
        <v>8146</v>
      </c>
      <c r="O1757" t="s">
        <v>575</v>
      </c>
      <c r="P1757" t="s">
        <v>16</v>
      </c>
    </row>
    <row r="1758" spans="1:16" x14ac:dyDescent="0.25">
      <c r="A1758" t="s">
        <v>8147</v>
      </c>
      <c r="B1758" t="s">
        <v>8148</v>
      </c>
      <c r="D1758" t="s">
        <v>8149</v>
      </c>
      <c r="E1758" t="s">
        <v>8150</v>
      </c>
      <c r="F1758" t="s">
        <v>8151</v>
      </c>
      <c r="G1758" t="s">
        <v>113</v>
      </c>
      <c r="N1758" t="s">
        <v>8152</v>
      </c>
      <c r="O1758" t="s">
        <v>512</v>
      </c>
      <c r="P1758" t="s">
        <v>16</v>
      </c>
    </row>
    <row r="1759" spans="1:16" x14ac:dyDescent="0.25">
      <c r="A1759" t="s">
        <v>263</v>
      </c>
      <c r="B1759" t="s">
        <v>8153</v>
      </c>
      <c r="D1759" t="s">
        <v>8154</v>
      </c>
      <c r="E1759" t="s">
        <v>1034</v>
      </c>
      <c r="F1759" t="s">
        <v>8155</v>
      </c>
      <c r="G1759" t="s">
        <v>113</v>
      </c>
      <c r="N1759" t="s">
        <v>8156</v>
      </c>
      <c r="O1759" t="s">
        <v>904</v>
      </c>
      <c r="P1759" t="s">
        <v>16</v>
      </c>
    </row>
    <row r="1760" spans="1:16" x14ac:dyDescent="0.25">
      <c r="A1760" t="s">
        <v>4563</v>
      </c>
      <c r="B1760" t="s">
        <v>8157</v>
      </c>
      <c r="D1760" t="s">
        <v>8158</v>
      </c>
      <c r="E1760" t="s">
        <v>8159</v>
      </c>
      <c r="F1760" t="s">
        <v>8160</v>
      </c>
      <c r="G1760" t="s">
        <v>113</v>
      </c>
      <c r="N1760" t="s">
        <v>8161</v>
      </c>
      <c r="O1760" t="s">
        <v>687</v>
      </c>
      <c r="P1760" t="s">
        <v>16</v>
      </c>
    </row>
    <row r="1761" spans="1:16" x14ac:dyDescent="0.25">
      <c r="A1761" t="s">
        <v>6843</v>
      </c>
      <c r="B1761" t="s">
        <v>8162</v>
      </c>
      <c r="D1761" t="s">
        <v>8163</v>
      </c>
      <c r="E1761" t="s">
        <v>2812</v>
      </c>
      <c r="F1761" t="s">
        <v>8164</v>
      </c>
      <c r="G1761" t="s">
        <v>113</v>
      </c>
      <c r="N1761" t="s">
        <v>8165</v>
      </c>
      <c r="O1761" t="s">
        <v>821</v>
      </c>
      <c r="P1761" t="s">
        <v>16</v>
      </c>
    </row>
    <row r="1762" spans="1:16" x14ac:dyDescent="0.25">
      <c r="A1762" t="s">
        <v>8166</v>
      </c>
      <c r="B1762" t="s">
        <v>8167</v>
      </c>
      <c r="C1762" t="s">
        <v>8168</v>
      </c>
      <c r="D1762" t="s">
        <v>8169</v>
      </c>
      <c r="E1762" t="s">
        <v>399</v>
      </c>
      <c r="F1762" t="s">
        <v>8170</v>
      </c>
      <c r="G1762" t="s">
        <v>122</v>
      </c>
      <c r="N1762" t="s">
        <v>8171</v>
      </c>
      <c r="O1762" t="s">
        <v>7259</v>
      </c>
      <c r="P1762" t="s">
        <v>16</v>
      </c>
    </row>
    <row r="1763" spans="1:16" x14ac:dyDescent="0.25">
      <c r="A1763" t="s">
        <v>8172</v>
      </c>
      <c r="B1763" t="s">
        <v>8173</v>
      </c>
      <c r="D1763" t="s">
        <v>8174</v>
      </c>
      <c r="E1763" t="s">
        <v>8175</v>
      </c>
      <c r="F1763" t="s">
        <v>8176</v>
      </c>
      <c r="G1763" t="s">
        <v>113</v>
      </c>
      <c r="N1763" t="s">
        <v>8177</v>
      </c>
      <c r="O1763" t="s">
        <v>1042</v>
      </c>
      <c r="P1763" t="s">
        <v>16</v>
      </c>
    </row>
    <row r="1764" spans="1:16" x14ac:dyDescent="0.25">
      <c r="A1764" t="s">
        <v>2038</v>
      </c>
      <c r="B1764" t="s">
        <v>8178</v>
      </c>
      <c r="D1764" t="s">
        <v>8179</v>
      </c>
      <c r="E1764" t="s">
        <v>8180</v>
      </c>
      <c r="F1764" t="s">
        <v>8176</v>
      </c>
      <c r="G1764" t="s">
        <v>113</v>
      </c>
      <c r="N1764" t="s">
        <v>8181</v>
      </c>
      <c r="O1764" t="s">
        <v>815</v>
      </c>
      <c r="P1764" t="s">
        <v>16</v>
      </c>
    </row>
    <row r="1765" spans="1:16" x14ac:dyDescent="0.25">
      <c r="A1765" t="s">
        <v>6555</v>
      </c>
      <c r="B1765" t="s">
        <v>8182</v>
      </c>
      <c r="D1765" t="s">
        <v>8183</v>
      </c>
      <c r="E1765" t="s">
        <v>673</v>
      </c>
      <c r="F1765" t="s">
        <v>8176</v>
      </c>
      <c r="G1765" t="s">
        <v>122</v>
      </c>
      <c r="N1765" t="s">
        <v>8184</v>
      </c>
      <c r="O1765" t="s">
        <v>675</v>
      </c>
      <c r="P1765" t="s">
        <v>16</v>
      </c>
    </row>
    <row r="1766" spans="1:16" x14ac:dyDescent="0.25">
      <c r="A1766" t="s">
        <v>8185</v>
      </c>
      <c r="B1766" t="s">
        <v>8186</v>
      </c>
      <c r="D1766" t="s">
        <v>8187</v>
      </c>
      <c r="E1766" t="s">
        <v>2784</v>
      </c>
      <c r="F1766" t="s">
        <v>8176</v>
      </c>
      <c r="G1766" t="s">
        <v>113</v>
      </c>
      <c r="N1766" t="s">
        <v>8188</v>
      </c>
      <c r="O1766" t="s">
        <v>2823</v>
      </c>
      <c r="P1766" t="s">
        <v>16</v>
      </c>
    </row>
    <row r="1767" spans="1:16" x14ac:dyDescent="0.25">
      <c r="A1767" t="s">
        <v>1159</v>
      </c>
      <c r="B1767" t="s">
        <v>1267</v>
      </c>
      <c r="D1767" t="s">
        <v>8189</v>
      </c>
      <c r="E1767" t="s">
        <v>243</v>
      </c>
      <c r="F1767" t="s">
        <v>8190</v>
      </c>
      <c r="G1767" t="s">
        <v>113</v>
      </c>
      <c r="N1767" t="s">
        <v>8191</v>
      </c>
      <c r="O1767" t="s">
        <v>19</v>
      </c>
      <c r="P1767" t="s">
        <v>16</v>
      </c>
    </row>
    <row r="1768" spans="1:16" x14ac:dyDescent="0.25">
      <c r="A1768" t="s">
        <v>8192</v>
      </c>
      <c r="B1768" t="s">
        <v>8193</v>
      </c>
      <c r="D1768" t="s">
        <v>8194</v>
      </c>
      <c r="E1768" t="s">
        <v>4094</v>
      </c>
      <c r="F1768" t="s">
        <v>8176</v>
      </c>
      <c r="G1768" t="s">
        <v>113</v>
      </c>
      <c r="N1768" t="s">
        <v>8195</v>
      </c>
      <c r="O1768" t="s">
        <v>675</v>
      </c>
      <c r="P1768" t="s">
        <v>16</v>
      </c>
    </row>
    <row r="1769" spans="1:16" x14ac:dyDescent="0.25">
      <c r="A1769" t="s">
        <v>4972</v>
      </c>
      <c r="B1769" t="s">
        <v>8196</v>
      </c>
      <c r="D1769" t="s">
        <v>8197</v>
      </c>
      <c r="E1769" t="s">
        <v>8198</v>
      </c>
      <c r="F1769" t="s">
        <v>8176</v>
      </c>
      <c r="G1769" t="s">
        <v>113</v>
      </c>
      <c r="N1769" t="s">
        <v>8199</v>
      </c>
      <c r="O1769" t="s">
        <v>992</v>
      </c>
      <c r="P1769" t="s">
        <v>16</v>
      </c>
    </row>
    <row r="1770" spans="1:16" x14ac:dyDescent="0.25">
      <c r="A1770" t="s">
        <v>8200</v>
      </c>
      <c r="B1770" t="s">
        <v>8201</v>
      </c>
      <c r="D1770" t="s">
        <v>8202</v>
      </c>
      <c r="E1770" t="s">
        <v>5467</v>
      </c>
      <c r="F1770" t="s">
        <v>8176</v>
      </c>
      <c r="G1770" t="s">
        <v>113</v>
      </c>
      <c r="N1770" t="s">
        <v>8203</v>
      </c>
      <c r="O1770" t="s">
        <v>464</v>
      </c>
      <c r="P1770" t="s">
        <v>16</v>
      </c>
    </row>
    <row r="1771" spans="1:16" x14ac:dyDescent="0.25">
      <c r="A1771" t="s">
        <v>1159</v>
      </c>
      <c r="B1771" t="s">
        <v>1267</v>
      </c>
      <c r="D1771" t="s">
        <v>8189</v>
      </c>
      <c r="E1771" t="s">
        <v>243</v>
      </c>
      <c r="F1771" t="s">
        <v>8190</v>
      </c>
      <c r="G1771" t="s">
        <v>113</v>
      </c>
      <c r="N1771" t="s">
        <v>8191</v>
      </c>
      <c r="O1771" t="s">
        <v>19</v>
      </c>
      <c r="P1771" t="s">
        <v>16</v>
      </c>
    </row>
    <row r="1772" spans="1:16" x14ac:dyDescent="0.25">
      <c r="A1772" t="s">
        <v>1661</v>
      </c>
      <c r="B1772" t="s">
        <v>39</v>
      </c>
      <c r="D1772" t="s">
        <v>8204</v>
      </c>
      <c r="E1772" t="s">
        <v>8205</v>
      </c>
      <c r="F1772" t="s">
        <v>8206</v>
      </c>
      <c r="G1772" t="s">
        <v>113</v>
      </c>
      <c r="N1772" t="s">
        <v>8207</v>
      </c>
      <c r="O1772" t="s">
        <v>618</v>
      </c>
      <c r="P1772" t="s">
        <v>16</v>
      </c>
    </row>
    <row r="1773" spans="1:16" x14ac:dyDescent="0.25">
      <c r="A1773" t="s">
        <v>8208</v>
      </c>
      <c r="B1773" t="s">
        <v>8209</v>
      </c>
      <c r="D1773" t="s">
        <v>8210</v>
      </c>
      <c r="E1773" t="s">
        <v>6234</v>
      </c>
      <c r="F1773" t="s">
        <v>8211</v>
      </c>
      <c r="G1773" t="s">
        <v>113</v>
      </c>
      <c r="N1773" t="s">
        <v>8212</v>
      </c>
      <c r="O1773" t="s">
        <v>1147</v>
      </c>
      <c r="P1773" t="s">
        <v>16</v>
      </c>
    </row>
    <row r="1774" spans="1:16" x14ac:dyDescent="0.25">
      <c r="A1774" t="s">
        <v>2608</v>
      </c>
      <c r="B1774" t="s">
        <v>46</v>
      </c>
      <c r="D1774" t="s">
        <v>8213</v>
      </c>
      <c r="E1774" t="s">
        <v>8214</v>
      </c>
      <c r="F1774" t="s">
        <v>8215</v>
      </c>
      <c r="G1774" t="s">
        <v>113</v>
      </c>
      <c r="N1774" t="s">
        <v>8216</v>
      </c>
      <c r="O1774" t="s">
        <v>535</v>
      </c>
      <c r="P1774" t="s">
        <v>16</v>
      </c>
    </row>
    <row r="1775" spans="1:16" x14ac:dyDescent="0.25">
      <c r="A1775" t="s">
        <v>8217</v>
      </c>
      <c r="B1775" t="s">
        <v>8218</v>
      </c>
      <c r="D1775" t="s">
        <v>8219</v>
      </c>
      <c r="E1775" t="s">
        <v>1285</v>
      </c>
      <c r="F1775" t="s">
        <v>8220</v>
      </c>
      <c r="G1775" t="s">
        <v>113</v>
      </c>
      <c r="N1775" t="s">
        <v>8221</v>
      </c>
      <c r="O1775" t="s">
        <v>464</v>
      </c>
      <c r="P1775" t="s">
        <v>16</v>
      </c>
    </row>
    <row r="1776" spans="1:16" x14ac:dyDescent="0.25">
      <c r="A1776" t="s">
        <v>1661</v>
      </c>
      <c r="B1776" t="s">
        <v>402</v>
      </c>
      <c r="D1776" t="s">
        <v>8222</v>
      </c>
      <c r="E1776" t="s">
        <v>8223</v>
      </c>
      <c r="F1776" t="s">
        <v>8224</v>
      </c>
      <c r="G1776" t="s">
        <v>122</v>
      </c>
      <c r="N1776" t="s">
        <v>8225</v>
      </c>
      <c r="O1776" t="s">
        <v>563</v>
      </c>
      <c r="P1776" t="s">
        <v>16</v>
      </c>
    </row>
    <row r="1777" spans="1:16" x14ac:dyDescent="0.25">
      <c r="A1777" t="s">
        <v>69</v>
      </c>
      <c r="B1777" t="s">
        <v>102</v>
      </c>
      <c r="D1777" t="s">
        <v>8226</v>
      </c>
      <c r="E1777" t="s">
        <v>302</v>
      </c>
      <c r="F1777" t="s">
        <v>8227</v>
      </c>
      <c r="G1777" t="s">
        <v>113</v>
      </c>
      <c r="N1777" t="s">
        <v>8228</v>
      </c>
      <c r="O1777" t="s">
        <v>61</v>
      </c>
      <c r="P1777" t="s">
        <v>16</v>
      </c>
    </row>
    <row r="1778" spans="1:16" x14ac:dyDescent="0.25">
      <c r="A1778" t="s">
        <v>1200</v>
      </c>
      <c r="B1778" t="s">
        <v>4079</v>
      </c>
      <c r="D1778" t="s">
        <v>8229</v>
      </c>
      <c r="E1778" t="s">
        <v>8230</v>
      </c>
      <c r="F1778" t="s">
        <v>8231</v>
      </c>
      <c r="G1778" t="s">
        <v>113</v>
      </c>
      <c r="N1778" t="s">
        <v>8232</v>
      </c>
      <c r="O1778" t="s">
        <v>961</v>
      </c>
      <c r="P1778" t="s">
        <v>16</v>
      </c>
    </row>
    <row r="1779" spans="1:16" x14ac:dyDescent="0.25">
      <c r="A1779" t="s">
        <v>5372</v>
      </c>
      <c r="B1779" t="s">
        <v>8233</v>
      </c>
      <c r="D1779" t="s">
        <v>8234</v>
      </c>
      <c r="E1779" t="s">
        <v>8235</v>
      </c>
      <c r="F1779" t="s">
        <v>8236</v>
      </c>
      <c r="G1779" t="s">
        <v>113</v>
      </c>
      <c r="N1779" t="s">
        <v>8237</v>
      </c>
      <c r="O1779" t="s">
        <v>1088</v>
      </c>
      <c r="P1779" t="s">
        <v>16</v>
      </c>
    </row>
    <row r="1780" spans="1:16" x14ac:dyDescent="0.25">
      <c r="A1780" t="s">
        <v>8238</v>
      </c>
      <c r="B1780" t="s">
        <v>1966</v>
      </c>
      <c r="D1780" t="s">
        <v>8239</v>
      </c>
      <c r="E1780" t="s">
        <v>6429</v>
      </c>
      <c r="F1780" t="s">
        <v>8240</v>
      </c>
      <c r="G1780" t="s">
        <v>113</v>
      </c>
      <c r="N1780" t="s">
        <v>8241</v>
      </c>
      <c r="O1780" t="s">
        <v>61</v>
      </c>
      <c r="P1780" t="s">
        <v>16</v>
      </c>
    </row>
    <row r="1781" spans="1:16" x14ac:dyDescent="0.25">
      <c r="A1781" t="s">
        <v>8242</v>
      </c>
      <c r="B1781" t="s">
        <v>8243</v>
      </c>
      <c r="D1781" t="s">
        <v>8244</v>
      </c>
      <c r="E1781" t="s">
        <v>4249</v>
      </c>
      <c r="F1781" t="s">
        <v>8245</v>
      </c>
      <c r="G1781" t="s">
        <v>113</v>
      </c>
      <c r="N1781" t="s">
        <v>8246</v>
      </c>
      <c r="O1781" t="s">
        <v>2823</v>
      </c>
      <c r="P1781" t="s">
        <v>16</v>
      </c>
    </row>
    <row r="1782" spans="1:16" x14ac:dyDescent="0.25">
      <c r="A1782" t="s">
        <v>2152</v>
      </c>
      <c r="B1782" t="s">
        <v>33</v>
      </c>
      <c r="D1782" t="s">
        <v>8247</v>
      </c>
      <c r="E1782" t="s">
        <v>8248</v>
      </c>
      <c r="F1782" t="s">
        <v>8249</v>
      </c>
      <c r="G1782" t="s">
        <v>113</v>
      </c>
      <c r="N1782" t="s">
        <v>8250</v>
      </c>
      <c r="O1782" t="s">
        <v>1970</v>
      </c>
      <c r="P1782" t="s">
        <v>16</v>
      </c>
    </row>
    <row r="1783" spans="1:16" x14ac:dyDescent="0.25">
      <c r="A1783" t="s">
        <v>119</v>
      </c>
      <c r="B1783" t="s">
        <v>8251</v>
      </c>
      <c r="D1783" t="s">
        <v>8252</v>
      </c>
      <c r="E1783" t="s">
        <v>8253</v>
      </c>
      <c r="F1783" t="s">
        <v>8254</v>
      </c>
      <c r="G1783" t="s">
        <v>561</v>
      </c>
      <c r="N1783" t="s">
        <v>8255</v>
      </c>
      <c r="O1783" t="s">
        <v>675</v>
      </c>
      <c r="P1783" t="s">
        <v>16</v>
      </c>
    </row>
    <row r="1784" spans="1:16" x14ac:dyDescent="0.25">
      <c r="A1784" t="s">
        <v>351</v>
      </c>
      <c r="B1784" t="s">
        <v>8256</v>
      </c>
      <c r="D1784" t="s">
        <v>8257</v>
      </c>
      <c r="E1784" t="s">
        <v>1176</v>
      </c>
      <c r="F1784" t="s">
        <v>8258</v>
      </c>
      <c r="G1784" t="s">
        <v>113</v>
      </c>
      <c r="N1784" t="s">
        <v>8259</v>
      </c>
      <c r="O1784" t="s">
        <v>675</v>
      </c>
      <c r="P1784" t="s">
        <v>16</v>
      </c>
    </row>
    <row r="1785" spans="1:16" x14ac:dyDescent="0.25">
      <c r="A1785" t="s">
        <v>8260</v>
      </c>
      <c r="B1785" t="s">
        <v>8261</v>
      </c>
      <c r="D1785" t="s">
        <v>8262</v>
      </c>
      <c r="E1785" t="s">
        <v>243</v>
      </c>
      <c r="F1785" t="s">
        <v>8263</v>
      </c>
      <c r="G1785" t="s">
        <v>113</v>
      </c>
      <c r="N1785" t="s">
        <v>8264</v>
      </c>
      <c r="O1785" t="s">
        <v>19</v>
      </c>
      <c r="P1785" t="s">
        <v>16</v>
      </c>
    </row>
    <row r="1786" spans="1:16" x14ac:dyDescent="0.25">
      <c r="A1786" t="s">
        <v>79</v>
      </c>
      <c r="B1786" t="s">
        <v>8265</v>
      </c>
      <c r="D1786" t="s">
        <v>8266</v>
      </c>
      <c r="E1786" t="s">
        <v>243</v>
      </c>
      <c r="F1786" t="s">
        <v>8267</v>
      </c>
      <c r="G1786" t="s">
        <v>113</v>
      </c>
      <c r="N1786" t="s">
        <v>8268</v>
      </c>
      <c r="O1786" t="s">
        <v>19</v>
      </c>
      <c r="P1786" t="s">
        <v>16</v>
      </c>
    </row>
    <row r="1787" spans="1:16" x14ac:dyDescent="0.25">
      <c r="A1787" t="s">
        <v>4972</v>
      </c>
      <c r="B1787" t="s">
        <v>284</v>
      </c>
      <c r="D1787" t="s">
        <v>8269</v>
      </c>
      <c r="E1787" t="s">
        <v>610</v>
      </c>
      <c r="F1787" t="s">
        <v>8270</v>
      </c>
      <c r="G1787" t="s">
        <v>113</v>
      </c>
      <c r="N1787" t="s">
        <v>8271</v>
      </c>
      <c r="O1787" t="s">
        <v>613</v>
      </c>
      <c r="P1787" t="s">
        <v>16</v>
      </c>
    </row>
    <row r="1788" spans="1:16" x14ac:dyDescent="0.25">
      <c r="A1788" t="s">
        <v>255</v>
      </c>
      <c r="B1788" t="s">
        <v>2429</v>
      </c>
      <c r="D1788" t="s">
        <v>8272</v>
      </c>
      <c r="E1788" t="s">
        <v>8273</v>
      </c>
      <c r="F1788" t="s">
        <v>8274</v>
      </c>
      <c r="G1788" t="s">
        <v>113</v>
      </c>
      <c r="N1788" t="s">
        <v>8275</v>
      </c>
      <c r="O1788" t="s">
        <v>512</v>
      </c>
      <c r="P1788" t="s">
        <v>16</v>
      </c>
    </row>
    <row r="1789" spans="1:16" x14ac:dyDescent="0.25">
      <c r="A1789" t="s">
        <v>8242</v>
      </c>
      <c r="B1789" t="s">
        <v>8276</v>
      </c>
      <c r="D1789" t="s">
        <v>8277</v>
      </c>
      <c r="E1789" t="s">
        <v>8278</v>
      </c>
      <c r="F1789" t="s">
        <v>8279</v>
      </c>
      <c r="G1789" t="s">
        <v>113</v>
      </c>
      <c r="N1789" t="s">
        <v>8280</v>
      </c>
      <c r="O1789" t="s">
        <v>8281</v>
      </c>
      <c r="P1789" t="s">
        <v>16</v>
      </c>
    </row>
    <row r="1790" spans="1:16" x14ac:dyDescent="0.25">
      <c r="A1790" t="s">
        <v>8282</v>
      </c>
      <c r="B1790" t="s">
        <v>8283</v>
      </c>
      <c r="C1790" t="s">
        <v>8284</v>
      </c>
      <c r="D1790" t="s">
        <v>8285</v>
      </c>
      <c r="E1790" t="s">
        <v>7214</v>
      </c>
      <c r="F1790" t="s">
        <v>8286</v>
      </c>
      <c r="G1790" t="s">
        <v>160</v>
      </c>
      <c r="N1790" t="s">
        <v>8287</v>
      </c>
      <c r="O1790" t="s">
        <v>388</v>
      </c>
      <c r="P1790" t="s">
        <v>16</v>
      </c>
    </row>
    <row r="1791" spans="1:16" x14ac:dyDescent="0.25">
      <c r="A1791" t="s">
        <v>2299</v>
      </c>
      <c r="B1791" t="s">
        <v>8288</v>
      </c>
      <c r="D1791" t="s">
        <v>8289</v>
      </c>
      <c r="E1791" t="s">
        <v>8290</v>
      </c>
      <c r="F1791" t="s">
        <v>8291</v>
      </c>
      <c r="G1791" t="s">
        <v>113</v>
      </c>
      <c r="N1791" t="s">
        <v>8292</v>
      </c>
      <c r="O1791" t="s">
        <v>1006</v>
      </c>
      <c r="P1791" t="s">
        <v>16</v>
      </c>
    </row>
    <row r="1792" spans="1:16" x14ac:dyDescent="0.25">
      <c r="A1792" t="s">
        <v>401</v>
      </c>
      <c r="B1792" t="s">
        <v>421</v>
      </c>
      <c r="D1792" t="s">
        <v>8293</v>
      </c>
      <c r="E1792" t="s">
        <v>519</v>
      </c>
      <c r="F1792" t="s">
        <v>8294</v>
      </c>
      <c r="G1792" t="s">
        <v>113</v>
      </c>
      <c r="N1792" t="s">
        <v>8295</v>
      </c>
      <c r="O1792" t="s">
        <v>522</v>
      </c>
      <c r="P1792" t="s">
        <v>16</v>
      </c>
    </row>
    <row r="1793" spans="1:16" x14ac:dyDescent="0.25">
      <c r="A1793" t="s">
        <v>8296</v>
      </c>
      <c r="B1793" t="s">
        <v>8297</v>
      </c>
      <c r="D1793" t="s">
        <v>8298</v>
      </c>
      <c r="E1793" t="s">
        <v>7082</v>
      </c>
      <c r="F1793" t="s">
        <v>8299</v>
      </c>
      <c r="G1793" t="s">
        <v>561</v>
      </c>
      <c r="N1793" t="s">
        <v>8300</v>
      </c>
      <c r="O1793" t="s">
        <v>1078</v>
      </c>
      <c r="P1793" t="s">
        <v>16</v>
      </c>
    </row>
    <row r="1794" spans="1:16" x14ac:dyDescent="0.25">
      <c r="A1794" t="s">
        <v>3734</v>
      </c>
      <c r="B1794" t="s">
        <v>366</v>
      </c>
      <c r="D1794" t="s">
        <v>8301</v>
      </c>
      <c r="E1794" t="s">
        <v>4450</v>
      </c>
      <c r="F1794" t="s">
        <v>8302</v>
      </c>
      <c r="G1794" t="s">
        <v>113</v>
      </c>
      <c r="N1794" t="s">
        <v>8303</v>
      </c>
      <c r="O1794" t="s">
        <v>956</v>
      </c>
      <c r="P1794" t="s">
        <v>16</v>
      </c>
    </row>
    <row r="1795" spans="1:16" x14ac:dyDescent="0.25">
      <c r="A1795" t="s">
        <v>2782</v>
      </c>
      <c r="B1795" t="s">
        <v>8304</v>
      </c>
      <c r="D1795" t="s">
        <v>8305</v>
      </c>
      <c r="E1795" t="s">
        <v>8306</v>
      </c>
      <c r="F1795" t="s">
        <v>8307</v>
      </c>
      <c r="G1795" t="s">
        <v>113</v>
      </c>
      <c r="N1795" t="s">
        <v>8308</v>
      </c>
      <c r="O1795" t="s">
        <v>992</v>
      </c>
      <c r="P1795" t="s">
        <v>16</v>
      </c>
    </row>
    <row r="1796" spans="1:16" ht="15" customHeight="1" x14ac:dyDescent="0.25">
      <c r="A1796" t="s">
        <v>465</v>
      </c>
      <c r="B1796" t="s">
        <v>5795</v>
      </c>
      <c r="D1796" t="s">
        <v>8309</v>
      </c>
      <c r="E1796" t="s">
        <v>2019</v>
      </c>
      <c r="F1796" t="s">
        <v>8310</v>
      </c>
      <c r="G1796" t="s">
        <v>113</v>
      </c>
      <c r="N1796" t="s">
        <v>8311</v>
      </c>
      <c r="O1796" t="s">
        <v>535</v>
      </c>
      <c r="P1796" t="s">
        <v>16</v>
      </c>
    </row>
    <row r="1797" spans="1:16" x14ac:dyDescent="0.25">
      <c r="A1797" t="s">
        <v>1127</v>
      </c>
      <c r="B1797" t="s">
        <v>137</v>
      </c>
      <c r="D1797" t="s">
        <v>8312</v>
      </c>
      <c r="E1797" t="s">
        <v>8313</v>
      </c>
      <c r="F1797" t="s">
        <v>8314</v>
      </c>
      <c r="G1797" t="s">
        <v>113</v>
      </c>
      <c r="N1797" t="s">
        <v>8315</v>
      </c>
      <c r="O1797" t="s">
        <v>7746</v>
      </c>
      <c r="P1797" t="s">
        <v>16</v>
      </c>
    </row>
    <row r="1798" spans="1:16" ht="15" customHeight="1" x14ac:dyDescent="0.25">
      <c r="A1798" t="s">
        <v>8316</v>
      </c>
      <c r="B1798" t="s">
        <v>413</v>
      </c>
      <c r="D1798" t="s">
        <v>8317</v>
      </c>
      <c r="E1798" t="s">
        <v>1090</v>
      </c>
      <c r="F1798" t="s">
        <v>8314</v>
      </c>
      <c r="G1798" t="s">
        <v>561</v>
      </c>
      <c r="N1798" t="s">
        <v>8318</v>
      </c>
      <c r="O1798" t="s">
        <v>5991</v>
      </c>
      <c r="P1798" t="s">
        <v>16</v>
      </c>
    </row>
    <row r="1799" spans="1:16" x14ac:dyDescent="0.25">
      <c r="A1799" t="s">
        <v>337</v>
      </c>
      <c r="B1799" t="s">
        <v>36</v>
      </c>
      <c r="D1799" t="s">
        <v>8319</v>
      </c>
      <c r="E1799" t="s">
        <v>8320</v>
      </c>
      <c r="F1799" t="s">
        <v>8321</v>
      </c>
      <c r="G1799" t="s">
        <v>160</v>
      </c>
      <c r="N1799" t="s">
        <v>8322</v>
      </c>
      <c r="O1799" t="s">
        <v>535</v>
      </c>
      <c r="P1799" t="s">
        <v>16</v>
      </c>
    </row>
    <row r="1800" spans="1:16" x14ac:dyDescent="0.25">
      <c r="A1800" t="s">
        <v>401</v>
      </c>
      <c r="B1800" t="s">
        <v>3214</v>
      </c>
      <c r="D1800" t="s">
        <v>8323</v>
      </c>
      <c r="E1800" t="s">
        <v>8324</v>
      </c>
      <c r="F1800" t="s">
        <v>8325</v>
      </c>
      <c r="G1800" t="s">
        <v>160</v>
      </c>
      <c r="N1800" t="s">
        <v>8326</v>
      </c>
      <c r="O1800" t="s">
        <v>535</v>
      </c>
      <c r="P1800" t="s">
        <v>16</v>
      </c>
    </row>
    <row r="1801" spans="1:16" x14ac:dyDescent="0.25">
      <c r="A1801" t="s">
        <v>8327</v>
      </c>
      <c r="B1801" t="s">
        <v>8328</v>
      </c>
      <c r="D1801" t="s">
        <v>8329</v>
      </c>
      <c r="E1801" t="s">
        <v>1991</v>
      </c>
      <c r="F1801" t="s">
        <v>8330</v>
      </c>
      <c r="G1801" t="s">
        <v>190</v>
      </c>
      <c r="N1801" t="s">
        <v>8331</v>
      </c>
      <c r="O1801" t="s">
        <v>904</v>
      </c>
      <c r="P1801" t="s">
        <v>16</v>
      </c>
    </row>
    <row r="1802" spans="1:16" x14ac:dyDescent="0.25">
      <c r="A1802" t="s">
        <v>233</v>
      </c>
      <c r="B1802" t="s">
        <v>4440</v>
      </c>
      <c r="D1802" t="s">
        <v>8332</v>
      </c>
      <c r="E1802" t="s">
        <v>8333</v>
      </c>
      <c r="F1802" t="s">
        <v>8334</v>
      </c>
      <c r="G1802" t="s">
        <v>113</v>
      </c>
      <c r="N1802" t="s">
        <v>8335</v>
      </c>
      <c r="O1802" t="s">
        <v>821</v>
      </c>
      <c r="P1802" t="s">
        <v>16</v>
      </c>
    </row>
    <row r="1803" spans="1:16" x14ac:dyDescent="0.25">
      <c r="A1803" t="s">
        <v>8336</v>
      </c>
      <c r="B1803" t="s">
        <v>2682</v>
      </c>
      <c r="D1803" t="s">
        <v>8337</v>
      </c>
      <c r="E1803" t="s">
        <v>8338</v>
      </c>
      <c r="F1803" t="s">
        <v>8334</v>
      </c>
      <c r="G1803" t="s">
        <v>190</v>
      </c>
      <c r="N1803" t="s">
        <v>8339</v>
      </c>
      <c r="O1803" t="s">
        <v>5540</v>
      </c>
      <c r="P1803" t="s">
        <v>16</v>
      </c>
    </row>
    <row r="1804" spans="1:16" x14ac:dyDescent="0.25">
      <c r="A1804" t="s">
        <v>8070</v>
      </c>
      <c r="B1804" t="s">
        <v>130</v>
      </c>
      <c r="D1804" t="s">
        <v>8340</v>
      </c>
      <c r="E1804" t="s">
        <v>8341</v>
      </c>
      <c r="F1804" t="s">
        <v>8342</v>
      </c>
      <c r="G1804" t="s">
        <v>113</v>
      </c>
      <c r="N1804" t="s">
        <v>8343</v>
      </c>
      <c r="O1804" t="s">
        <v>2823</v>
      </c>
      <c r="P1804" t="s">
        <v>16</v>
      </c>
    </row>
    <row r="1805" spans="1:16" x14ac:dyDescent="0.25">
      <c r="A1805" t="s">
        <v>201</v>
      </c>
      <c r="B1805" t="s">
        <v>754</v>
      </c>
      <c r="D1805" t="s">
        <v>8344</v>
      </c>
      <c r="E1805" t="s">
        <v>8345</v>
      </c>
      <c r="F1805" t="s">
        <v>8346</v>
      </c>
      <c r="G1805" t="s">
        <v>160</v>
      </c>
      <c r="N1805" t="s">
        <v>8347</v>
      </c>
      <c r="O1805" t="s">
        <v>742</v>
      </c>
      <c r="P1805" t="s">
        <v>16</v>
      </c>
    </row>
    <row r="1806" spans="1:16" x14ac:dyDescent="0.25">
      <c r="A1806" t="s">
        <v>1159</v>
      </c>
      <c r="B1806" t="s">
        <v>8348</v>
      </c>
      <c r="D1806" t="s">
        <v>8349</v>
      </c>
      <c r="E1806" t="s">
        <v>8350</v>
      </c>
      <c r="F1806" t="s">
        <v>8351</v>
      </c>
      <c r="G1806" t="s">
        <v>160</v>
      </c>
      <c r="N1806" t="s">
        <v>8352</v>
      </c>
      <c r="O1806" t="s">
        <v>547</v>
      </c>
      <c r="P1806" t="s">
        <v>16</v>
      </c>
    </row>
    <row r="1807" spans="1:16" x14ac:dyDescent="0.25">
      <c r="A1807" t="s">
        <v>1159</v>
      </c>
      <c r="B1807" t="s">
        <v>8353</v>
      </c>
      <c r="C1807" t="s">
        <v>8354</v>
      </c>
      <c r="D1807" t="s">
        <v>8355</v>
      </c>
      <c r="E1807" t="s">
        <v>8356</v>
      </c>
      <c r="F1807" t="s">
        <v>8357</v>
      </c>
      <c r="G1807" t="s">
        <v>160</v>
      </c>
      <c r="N1807" t="s">
        <v>8358</v>
      </c>
      <c r="O1807" t="s">
        <v>506</v>
      </c>
      <c r="P1807" t="s">
        <v>16</v>
      </c>
    </row>
    <row r="1808" spans="1:16" x14ac:dyDescent="0.25">
      <c r="A1808" t="s">
        <v>664</v>
      </c>
      <c r="B1808" t="s">
        <v>46</v>
      </c>
      <c r="D1808" t="s">
        <v>8359</v>
      </c>
      <c r="E1808" t="s">
        <v>8360</v>
      </c>
      <c r="F1808" t="s">
        <v>8361</v>
      </c>
      <c r="G1808" t="s">
        <v>631</v>
      </c>
      <c r="N1808" t="s">
        <v>8362</v>
      </c>
      <c r="O1808" t="s">
        <v>1078</v>
      </c>
      <c r="P1808" t="s">
        <v>16</v>
      </c>
    </row>
    <row r="1809" spans="1:16" x14ac:dyDescent="0.25">
      <c r="A1809" t="s">
        <v>27</v>
      </c>
      <c r="B1809" t="s">
        <v>8363</v>
      </c>
      <c r="D1809" t="s">
        <v>8364</v>
      </c>
      <c r="E1809" t="s">
        <v>8365</v>
      </c>
      <c r="F1809" t="s">
        <v>8366</v>
      </c>
      <c r="G1809" t="s">
        <v>113</v>
      </c>
      <c r="N1809" t="s">
        <v>8367</v>
      </c>
      <c r="O1809" t="s">
        <v>457</v>
      </c>
      <c r="P1809" t="s">
        <v>16</v>
      </c>
    </row>
    <row r="1810" spans="1:16" x14ac:dyDescent="0.25">
      <c r="A1810" t="s">
        <v>391</v>
      </c>
      <c r="B1810" t="s">
        <v>5440</v>
      </c>
      <c r="D1810" t="s">
        <v>8368</v>
      </c>
      <c r="E1810" t="s">
        <v>8369</v>
      </c>
      <c r="F1810" t="s">
        <v>8370</v>
      </c>
      <c r="G1810" t="s">
        <v>122</v>
      </c>
      <c r="N1810" t="s">
        <v>8371</v>
      </c>
      <c r="O1810" t="s">
        <v>451</v>
      </c>
      <c r="P1810" t="s">
        <v>16</v>
      </c>
    </row>
    <row r="1811" spans="1:16" x14ac:dyDescent="0.25">
      <c r="A1811" t="s">
        <v>172</v>
      </c>
      <c r="B1811" t="s">
        <v>8372</v>
      </c>
      <c r="D1811" t="s">
        <v>8373</v>
      </c>
      <c r="E1811" t="s">
        <v>8374</v>
      </c>
      <c r="F1811" t="s">
        <v>8375</v>
      </c>
      <c r="G1811" t="s">
        <v>113</v>
      </c>
      <c r="N1811" t="s">
        <v>8376</v>
      </c>
      <c r="O1811" t="s">
        <v>2591</v>
      </c>
      <c r="P1811" t="s">
        <v>16</v>
      </c>
    </row>
    <row r="1812" spans="1:16" x14ac:dyDescent="0.25">
      <c r="A1812" t="s">
        <v>382</v>
      </c>
      <c r="B1812" t="s">
        <v>91</v>
      </c>
      <c r="D1812" t="s">
        <v>8377</v>
      </c>
      <c r="E1812" t="s">
        <v>8378</v>
      </c>
      <c r="F1812" t="s">
        <v>8379</v>
      </c>
      <c r="G1812" t="s">
        <v>160</v>
      </c>
      <c r="N1812" t="s">
        <v>8380</v>
      </c>
      <c r="O1812" t="s">
        <v>598</v>
      </c>
      <c r="P1812" t="s">
        <v>16</v>
      </c>
    </row>
    <row r="1813" spans="1:16" x14ac:dyDescent="0.25">
      <c r="A1813" t="s">
        <v>119</v>
      </c>
      <c r="B1813" t="s">
        <v>366</v>
      </c>
      <c r="D1813" t="s">
        <v>8381</v>
      </c>
      <c r="E1813" t="s">
        <v>3648</v>
      </c>
      <c r="F1813" t="s">
        <v>8382</v>
      </c>
      <c r="G1813" t="s">
        <v>113</v>
      </c>
      <c r="N1813" t="s">
        <v>8383</v>
      </c>
      <c r="O1813" t="s">
        <v>806</v>
      </c>
      <c r="P1813" t="s">
        <v>16</v>
      </c>
    </row>
    <row r="1814" spans="1:16" x14ac:dyDescent="0.25">
      <c r="A1814" t="s">
        <v>1661</v>
      </c>
      <c r="B1814" t="s">
        <v>3136</v>
      </c>
      <c r="D1814" t="s">
        <v>8384</v>
      </c>
      <c r="E1814" t="s">
        <v>8385</v>
      </c>
      <c r="F1814" t="s">
        <v>8386</v>
      </c>
      <c r="G1814" t="s">
        <v>113</v>
      </c>
      <c r="N1814" t="s">
        <v>8387</v>
      </c>
      <c r="O1814" t="s">
        <v>753</v>
      </c>
      <c r="P1814" t="s">
        <v>16</v>
      </c>
    </row>
    <row r="1815" spans="1:16" x14ac:dyDescent="0.25">
      <c r="A1815" t="s">
        <v>292</v>
      </c>
      <c r="B1815" t="s">
        <v>8388</v>
      </c>
      <c r="D1815" t="s">
        <v>8389</v>
      </c>
      <c r="E1815" t="s">
        <v>8385</v>
      </c>
      <c r="F1815" t="s">
        <v>8386</v>
      </c>
      <c r="G1815" t="s">
        <v>561</v>
      </c>
      <c r="N1815" t="s">
        <v>8390</v>
      </c>
      <c r="O1815" t="s">
        <v>753</v>
      </c>
      <c r="P1815" t="s">
        <v>16</v>
      </c>
    </row>
    <row r="1816" spans="1:16" x14ac:dyDescent="0.25">
      <c r="A1816" t="s">
        <v>2695</v>
      </c>
      <c r="B1816" t="s">
        <v>403</v>
      </c>
      <c r="D1816" t="s">
        <v>8391</v>
      </c>
      <c r="E1816" t="s">
        <v>8385</v>
      </c>
      <c r="F1816" t="s">
        <v>8386</v>
      </c>
      <c r="G1816" t="s">
        <v>160</v>
      </c>
      <c r="N1816" t="s">
        <v>8392</v>
      </c>
      <c r="O1816" t="s">
        <v>8393</v>
      </c>
      <c r="P1816" t="s">
        <v>16</v>
      </c>
    </row>
    <row r="1817" spans="1:16" x14ac:dyDescent="0.25">
      <c r="A1817" t="s">
        <v>288</v>
      </c>
      <c r="B1817" t="s">
        <v>8394</v>
      </c>
      <c r="D1817" t="s">
        <v>8395</v>
      </c>
      <c r="E1817" t="s">
        <v>8385</v>
      </c>
      <c r="F1817" t="s">
        <v>8396</v>
      </c>
      <c r="G1817" t="s">
        <v>113</v>
      </c>
      <c r="N1817" t="s">
        <v>8397</v>
      </c>
      <c r="O1817" t="s">
        <v>753</v>
      </c>
      <c r="P1817" t="s">
        <v>16</v>
      </c>
    </row>
    <row r="1818" spans="1:16" x14ac:dyDescent="0.25">
      <c r="A1818" t="s">
        <v>465</v>
      </c>
      <c r="B1818" t="s">
        <v>103</v>
      </c>
      <c r="D1818" t="s">
        <v>8398</v>
      </c>
      <c r="E1818" t="s">
        <v>8399</v>
      </c>
      <c r="F1818" t="s">
        <v>8400</v>
      </c>
      <c r="G1818" t="s">
        <v>113</v>
      </c>
      <c r="N1818" t="s">
        <v>8401</v>
      </c>
      <c r="O1818" t="s">
        <v>783</v>
      </c>
      <c r="P1818" t="s">
        <v>16</v>
      </c>
    </row>
    <row r="1819" spans="1:16" x14ac:dyDescent="0.25">
      <c r="A1819" t="s">
        <v>27</v>
      </c>
      <c r="B1819" t="s">
        <v>307</v>
      </c>
      <c r="D1819" t="s">
        <v>8402</v>
      </c>
      <c r="E1819" t="s">
        <v>8403</v>
      </c>
      <c r="F1819" t="s">
        <v>8404</v>
      </c>
      <c r="G1819" t="s">
        <v>122</v>
      </c>
      <c r="N1819" t="s">
        <v>8405</v>
      </c>
      <c r="O1819" t="s">
        <v>147</v>
      </c>
      <c r="P1819" t="s">
        <v>16</v>
      </c>
    </row>
    <row r="1820" spans="1:16" x14ac:dyDescent="0.25">
      <c r="A1820" t="s">
        <v>1289</v>
      </c>
      <c r="B1820" t="s">
        <v>8406</v>
      </c>
      <c r="D1820" t="s">
        <v>8407</v>
      </c>
      <c r="E1820" t="s">
        <v>8408</v>
      </c>
      <c r="F1820" t="s">
        <v>8409</v>
      </c>
      <c r="G1820" t="s">
        <v>122</v>
      </c>
      <c r="N1820" t="s">
        <v>8410</v>
      </c>
      <c r="O1820" t="s">
        <v>568</v>
      </c>
      <c r="P1820" t="s">
        <v>16</v>
      </c>
    </row>
    <row r="1821" spans="1:16" x14ac:dyDescent="0.25">
      <c r="A1821" t="s">
        <v>288</v>
      </c>
      <c r="B1821" t="s">
        <v>8411</v>
      </c>
      <c r="D1821" t="s">
        <v>8412</v>
      </c>
      <c r="E1821" t="s">
        <v>8413</v>
      </c>
      <c r="F1821" t="s">
        <v>8414</v>
      </c>
      <c r="G1821" t="s">
        <v>160</v>
      </c>
      <c r="N1821" t="s">
        <v>8415</v>
      </c>
      <c r="O1821" t="s">
        <v>633</v>
      </c>
      <c r="P1821" t="s">
        <v>16</v>
      </c>
    </row>
    <row r="1822" spans="1:16" x14ac:dyDescent="0.25">
      <c r="A1822" t="s">
        <v>6843</v>
      </c>
      <c r="B1822" t="s">
        <v>408</v>
      </c>
      <c r="D1822" t="s">
        <v>8416</v>
      </c>
      <c r="E1822" t="s">
        <v>5797</v>
      </c>
      <c r="F1822" t="s">
        <v>8417</v>
      </c>
      <c r="G1822" t="s">
        <v>113</v>
      </c>
      <c r="N1822" t="s">
        <v>8418</v>
      </c>
      <c r="O1822" t="s">
        <v>568</v>
      </c>
      <c r="P1822" t="s">
        <v>16</v>
      </c>
    </row>
    <row r="1823" spans="1:16" x14ac:dyDescent="0.25">
      <c r="A1823" t="s">
        <v>159</v>
      </c>
      <c r="B1823" t="s">
        <v>8419</v>
      </c>
      <c r="D1823" t="s">
        <v>8420</v>
      </c>
      <c r="E1823" t="s">
        <v>8421</v>
      </c>
      <c r="F1823" t="s">
        <v>8422</v>
      </c>
      <c r="G1823" t="s">
        <v>561</v>
      </c>
      <c r="N1823" t="s">
        <v>8423</v>
      </c>
      <c r="O1823" t="s">
        <v>6871</v>
      </c>
      <c r="P1823" t="s">
        <v>16</v>
      </c>
    </row>
    <row r="1824" spans="1:16" x14ac:dyDescent="0.25">
      <c r="A1824" t="s">
        <v>159</v>
      </c>
      <c r="B1824" t="s">
        <v>8419</v>
      </c>
      <c r="D1824" t="s">
        <v>8424</v>
      </c>
      <c r="E1824" t="s">
        <v>8421</v>
      </c>
      <c r="F1824" t="s">
        <v>8422</v>
      </c>
      <c r="G1824" t="s">
        <v>561</v>
      </c>
      <c r="N1824" t="s">
        <v>8423</v>
      </c>
      <c r="O1824" t="s">
        <v>1504</v>
      </c>
      <c r="P1824" t="s">
        <v>16</v>
      </c>
    </row>
    <row r="1825" spans="1:16" x14ac:dyDescent="0.25">
      <c r="A1825" t="s">
        <v>401</v>
      </c>
      <c r="B1825" t="s">
        <v>8425</v>
      </c>
      <c r="D1825" t="s">
        <v>8426</v>
      </c>
      <c r="E1825" t="s">
        <v>8427</v>
      </c>
      <c r="F1825" t="s">
        <v>8422</v>
      </c>
      <c r="G1825" t="s">
        <v>113</v>
      </c>
      <c r="N1825" t="s">
        <v>8428</v>
      </c>
      <c r="O1825" t="s">
        <v>992</v>
      </c>
      <c r="P1825" t="s">
        <v>16</v>
      </c>
    </row>
    <row r="1826" spans="1:16" x14ac:dyDescent="0.25">
      <c r="A1826" t="s">
        <v>4309</v>
      </c>
      <c r="B1826" t="s">
        <v>251</v>
      </c>
      <c r="D1826" t="s">
        <v>8429</v>
      </c>
      <c r="E1826" t="s">
        <v>8430</v>
      </c>
      <c r="F1826" t="s">
        <v>8431</v>
      </c>
      <c r="G1826" t="s">
        <v>113</v>
      </c>
      <c r="N1826" t="s">
        <v>8432</v>
      </c>
      <c r="O1826" t="s">
        <v>1042</v>
      </c>
      <c r="P1826" t="s">
        <v>16</v>
      </c>
    </row>
    <row r="1827" spans="1:16" x14ac:dyDescent="0.25">
      <c r="A1827" t="s">
        <v>950</v>
      </c>
      <c r="B1827" t="s">
        <v>33</v>
      </c>
      <c r="D1827" t="s">
        <v>8433</v>
      </c>
      <c r="E1827" t="s">
        <v>8434</v>
      </c>
      <c r="F1827" t="s">
        <v>8435</v>
      </c>
      <c r="G1827" t="s">
        <v>113</v>
      </c>
      <c r="N1827" t="s">
        <v>8436</v>
      </c>
      <c r="O1827" t="s">
        <v>1255</v>
      </c>
      <c r="P1827" t="s">
        <v>16</v>
      </c>
    </row>
    <row r="1828" spans="1:16" x14ac:dyDescent="0.25">
      <c r="A1828" t="s">
        <v>542</v>
      </c>
      <c r="B1828" t="s">
        <v>36</v>
      </c>
      <c r="D1828" t="s">
        <v>8437</v>
      </c>
      <c r="E1828" t="s">
        <v>8438</v>
      </c>
      <c r="F1828" t="s">
        <v>8435</v>
      </c>
      <c r="G1828" t="s">
        <v>113</v>
      </c>
      <c r="N1828" t="s">
        <v>8439</v>
      </c>
      <c r="O1828" t="s">
        <v>3093</v>
      </c>
      <c r="P1828" t="s">
        <v>16</v>
      </c>
    </row>
    <row r="1829" spans="1:16" x14ac:dyDescent="0.25">
      <c r="A1829" t="s">
        <v>8440</v>
      </c>
      <c r="B1829" t="s">
        <v>8441</v>
      </c>
      <c r="D1829" t="s">
        <v>8442</v>
      </c>
      <c r="E1829" t="s">
        <v>8443</v>
      </c>
      <c r="F1829" t="s">
        <v>8444</v>
      </c>
      <c r="G1829" t="s">
        <v>158</v>
      </c>
      <c r="N1829" t="s">
        <v>8445</v>
      </c>
      <c r="O1829" t="s">
        <v>8446</v>
      </c>
      <c r="P1829" t="s">
        <v>16</v>
      </c>
    </row>
    <row r="1830" spans="1:16" x14ac:dyDescent="0.25">
      <c r="A1830" t="s">
        <v>1289</v>
      </c>
      <c r="B1830" t="s">
        <v>307</v>
      </c>
      <c r="D1830" t="s">
        <v>8447</v>
      </c>
      <c r="E1830" t="s">
        <v>8448</v>
      </c>
      <c r="F1830" t="s">
        <v>8449</v>
      </c>
      <c r="G1830" t="s">
        <v>113</v>
      </c>
      <c r="N1830" t="s">
        <v>8450</v>
      </c>
      <c r="O1830" t="s">
        <v>529</v>
      </c>
      <c r="P1830" t="s">
        <v>16</v>
      </c>
    </row>
    <row r="1831" spans="1:16" ht="15" customHeight="1" x14ac:dyDescent="0.25">
      <c r="A1831" t="s">
        <v>2359</v>
      </c>
      <c r="B1831" t="s">
        <v>378</v>
      </c>
      <c r="D1831" t="s">
        <v>8451</v>
      </c>
      <c r="E1831" t="s">
        <v>8452</v>
      </c>
      <c r="F1831" t="s">
        <v>8453</v>
      </c>
      <c r="G1831" t="s">
        <v>113</v>
      </c>
      <c r="N1831" t="s">
        <v>8454</v>
      </c>
      <c r="O1831" t="s">
        <v>956</v>
      </c>
      <c r="P1831" t="s">
        <v>16</v>
      </c>
    </row>
    <row r="1832" spans="1:16" x14ac:dyDescent="0.25">
      <c r="A1832" t="s">
        <v>6493</v>
      </c>
      <c r="B1832" t="s">
        <v>8455</v>
      </c>
      <c r="D1832" t="s">
        <v>8456</v>
      </c>
      <c r="E1832" t="s">
        <v>8457</v>
      </c>
      <c r="F1832" t="s">
        <v>8458</v>
      </c>
      <c r="G1832" t="s">
        <v>160</v>
      </c>
      <c r="N1832" t="s">
        <v>8459</v>
      </c>
      <c r="O1832" t="s">
        <v>541</v>
      </c>
      <c r="P1832" t="s">
        <v>16</v>
      </c>
    </row>
    <row r="1833" spans="1:16" x14ac:dyDescent="0.25">
      <c r="A1833" t="s">
        <v>8460</v>
      </c>
      <c r="B1833" t="s">
        <v>8461</v>
      </c>
      <c r="D1833" t="s">
        <v>8462</v>
      </c>
      <c r="E1833" t="s">
        <v>8463</v>
      </c>
      <c r="F1833" t="s">
        <v>8464</v>
      </c>
      <c r="G1833" t="s">
        <v>113</v>
      </c>
      <c r="N1833" t="s">
        <v>8465</v>
      </c>
      <c r="O1833" t="s">
        <v>7764</v>
      </c>
      <c r="P1833" t="s">
        <v>16</v>
      </c>
    </row>
    <row r="1834" spans="1:16" x14ac:dyDescent="0.25">
      <c r="A1834" t="s">
        <v>8466</v>
      </c>
      <c r="B1834" t="s">
        <v>366</v>
      </c>
      <c r="D1834" t="s">
        <v>8467</v>
      </c>
      <c r="E1834" t="s">
        <v>185</v>
      </c>
      <c r="F1834" t="s">
        <v>8468</v>
      </c>
      <c r="G1834" t="s">
        <v>113</v>
      </c>
      <c r="N1834" t="s">
        <v>8469</v>
      </c>
      <c r="O1834" t="s">
        <v>3568</v>
      </c>
      <c r="P1834" t="s">
        <v>16</v>
      </c>
    </row>
    <row r="1835" spans="1:16" x14ac:dyDescent="0.25">
      <c r="A1835" t="s">
        <v>8470</v>
      </c>
      <c r="B1835" t="s">
        <v>8471</v>
      </c>
      <c r="D1835" t="s">
        <v>8472</v>
      </c>
      <c r="E1835" t="s">
        <v>8473</v>
      </c>
      <c r="F1835" t="s">
        <v>8474</v>
      </c>
      <c r="G1835" t="s">
        <v>190</v>
      </c>
      <c r="N1835" t="s">
        <v>8475</v>
      </c>
      <c r="O1835" t="s">
        <v>592</v>
      </c>
      <c r="P1835" t="s">
        <v>16</v>
      </c>
    </row>
    <row r="1836" spans="1:16" x14ac:dyDescent="0.25">
      <c r="A1836" t="s">
        <v>285</v>
      </c>
      <c r="B1836" t="s">
        <v>8476</v>
      </c>
      <c r="D1836" t="s">
        <v>8477</v>
      </c>
      <c r="E1836" t="s">
        <v>8478</v>
      </c>
      <c r="F1836" t="s">
        <v>8479</v>
      </c>
      <c r="G1836" t="s">
        <v>113</v>
      </c>
      <c r="N1836" t="s">
        <v>8480</v>
      </c>
      <c r="O1836" t="s">
        <v>1078</v>
      </c>
      <c r="P1836" t="s">
        <v>16</v>
      </c>
    </row>
    <row r="1837" spans="1:16" x14ac:dyDescent="0.25">
      <c r="A1837" t="s">
        <v>771</v>
      </c>
      <c r="B1837" t="s">
        <v>6032</v>
      </c>
      <c r="D1837" t="s">
        <v>8481</v>
      </c>
      <c r="E1837" t="s">
        <v>8482</v>
      </c>
      <c r="F1837" t="s">
        <v>8483</v>
      </c>
      <c r="G1837" t="s">
        <v>113</v>
      </c>
      <c r="N1837" t="s">
        <v>8484</v>
      </c>
      <c r="O1837" t="s">
        <v>512</v>
      </c>
      <c r="P1837" t="s">
        <v>16</v>
      </c>
    </row>
    <row r="1838" spans="1:16" x14ac:dyDescent="0.25">
      <c r="A1838" t="s">
        <v>285</v>
      </c>
      <c r="B1838" t="s">
        <v>8485</v>
      </c>
      <c r="D1838" t="s">
        <v>8486</v>
      </c>
      <c r="E1838" t="s">
        <v>333</v>
      </c>
      <c r="F1838" t="s">
        <v>8487</v>
      </c>
      <c r="G1838" t="s">
        <v>113</v>
      </c>
      <c r="N1838" t="s">
        <v>8488</v>
      </c>
      <c r="O1838" t="s">
        <v>1896</v>
      </c>
      <c r="P1838" t="s">
        <v>16</v>
      </c>
    </row>
    <row r="1839" spans="1:16" x14ac:dyDescent="0.25">
      <c r="A1839" t="s">
        <v>2975</v>
      </c>
      <c r="B1839" t="s">
        <v>4487</v>
      </c>
      <c r="D1839" t="s">
        <v>8489</v>
      </c>
      <c r="E1839" t="s">
        <v>4775</v>
      </c>
      <c r="F1839" t="s">
        <v>8490</v>
      </c>
      <c r="G1839" t="s">
        <v>113</v>
      </c>
      <c r="N1839" t="s">
        <v>8491</v>
      </c>
      <c r="O1839" t="s">
        <v>961</v>
      </c>
      <c r="P1839" t="s">
        <v>16</v>
      </c>
    </row>
    <row r="1840" spans="1:16" x14ac:dyDescent="0.25">
      <c r="A1840" t="s">
        <v>6755</v>
      </c>
      <c r="B1840" t="s">
        <v>8492</v>
      </c>
      <c r="D1840" t="s">
        <v>8493</v>
      </c>
      <c r="E1840" t="s">
        <v>6973</v>
      </c>
      <c r="F1840" t="s">
        <v>8494</v>
      </c>
      <c r="G1840" t="s">
        <v>113</v>
      </c>
      <c r="N1840" t="s">
        <v>8495</v>
      </c>
      <c r="O1840" t="s">
        <v>535</v>
      </c>
      <c r="P1840" t="s">
        <v>16</v>
      </c>
    </row>
    <row r="1841" spans="1:16" x14ac:dyDescent="0.25">
      <c r="A1841" t="s">
        <v>1661</v>
      </c>
      <c r="B1841" t="s">
        <v>106</v>
      </c>
      <c r="D1841" t="s">
        <v>8496</v>
      </c>
      <c r="E1841" t="s">
        <v>7450</v>
      </c>
      <c r="F1841" t="s">
        <v>8497</v>
      </c>
      <c r="G1841" t="s">
        <v>113</v>
      </c>
      <c r="N1841" t="s">
        <v>8498</v>
      </c>
      <c r="O1841" t="s">
        <v>910</v>
      </c>
      <c r="P1841" t="s">
        <v>16</v>
      </c>
    </row>
    <row r="1842" spans="1:16" x14ac:dyDescent="0.25">
      <c r="A1842" t="s">
        <v>4050</v>
      </c>
      <c r="B1842" t="s">
        <v>8499</v>
      </c>
      <c r="D1842" t="s">
        <v>8500</v>
      </c>
      <c r="E1842" t="s">
        <v>8501</v>
      </c>
      <c r="F1842" t="s">
        <v>8502</v>
      </c>
      <c r="G1842" t="s">
        <v>113</v>
      </c>
      <c r="N1842" t="s">
        <v>8503</v>
      </c>
      <c r="O1842" t="s">
        <v>1565</v>
      </c>
      <c r="P1842" t="s">
        <v>16</v>
      </c>
    </row>
    <row r="1843" spans="1:16" x14ac:dyDescent="0.25">
      <c r="A1843" t="s">
        <v>206</v>
      </c>
      <c r="B1843" t="s">
        <v>244</v>
      </c>
      <c r="D1843" t="s">
        <v>8504</v>
      </c>
      <c r="E1843" t="s">
        <v>5015</v>
      </c>
      <c r="F1843" t="s">
        <v>8505</v>
      </c>
      <c r="G1843" t="s">
        <v>113</v>
      </c>
      <c r="N1843" t="s">
        <v>8506</v>
      </c>
      <c r="O1843" t="s">
        <v>815</v>
      </c>
      <c r="P1843" t="s">
        <v>16</v>
      </c>
    </row>
    <row r="1844" spans="1:16" x14ac:dyDescent="0.25">
      <c r="A1844" t="s">
        <v>337</v>
      </c>
      <c r="B1844" t="s">
        <v>601</v>
      </c>
      <c r="D1844" t="s">
        <v>8507</v>
      </c>
      <c r="E1844" t="s">
        <v>8508</v>
      </c>
      <c r="F1844" t="s">
        <v>8509</v>
      </c>
      <c r="G1844" t="s">
        <v>113</v>
      </c>
      <c r="N1844" t="s">
        <v>8510</v>
      </c>
      <c r="O1844" t="s">
        <v>535</v>
      </c>
      <c r="P1844" t="s">
        <v>16</v>
      </c>
    </row>
    <row r="1845" spans="1:16" x14ac:dyDescent="0.25">
      <c r="A1845" t="s">
        <v>58</v>
      </c>
      <c r="B1845" t="s">
        <v>8511</v>
      </c>
      <c r="D1845" t="s">
        <v>8512</v>
      </c>
      <c r="E1845" t="s">
        <v>8513</v>
      </c>
      <c r="F1845" t="s">
        <v>8514</v>
      </c>
      <c r="G1845" t="s">
        <v>113</v>
      </c>
      <c r="N1845" t="s">
        <v>8515</v>
      </c>
      <c r="O1845" t="s">
        <v>457</v>
      </c>
      <c r="P1845" t="s">
        <v>16</v>
      </c>
    </row>
    <row r="1846" spans="1:16" x14ac:dyDescent="0.25">
      <c r="A1846" t="s">
        <v>1082</v>
      </c>
      <c r="B1846" t="s">
        <v>8516</v>
      </c>
      <c r="D1846" t="s">
        <v>8517</v>
      </c>
      <c r="E1846" t="s">
        <v>8518</v>
      </c>
      <c r="F1846" t="s">
        <v>8519</v>
      </c>
      <c r="G1846" t="s">
        <v>113</v>
      </c>
      <c r="N1846" t="s">
        <v>8520</v>
      </c>
      <c r="O1846" t="s">
        <v>613</v>
      </c>
      <c r="P1846" t="s">
        <v>16</v>
      </c>
    </row>
    <row r="1847" spans="1:16" x14ac:dyDescent="0.25">
      <c r="A1847" t="s">
        <v>8521</v>
      </c>
      <c r="B1847" t="s">
        <v>8522</v>
      </c>
      <c r="D1847" t="s">
        <v>8523</v>
      </c>
      <c r="E1847" t="s">
        <v>6528</v>
      </c>
      <c r="F1847" t="s">
        <v>8524</v>
      </c>
      <c r="G1847" t="s">
        <v>113</v>
      </c>
      <c r="N1847" t="s">
        <v>8525</v>
      </c>
      <c r="O1847" t="s">
        <v>613</v>
      </c>
      <c r="P1847" t="s">
        <v>16</v>
      </c>
    </row>
    <row r="1848" spans="1:16" ht="15" customHeight="1" x14ac:dyDescent="0.25">
      <c r="A1848" t="s">
        <v>8526</v>
      </c>
      <c r="B1848" t="s">
        <v>5399</v>
      </c>
      <c r="D1848" t="s">
        <v>8527</v>
      </c>
      <c r="E1848" t="s">
        <v>8528</v>
      </c>
      <c r="F1848" t="s">
        <v>8529</v>
      </c>
      <c r="G1848" t="s">
        <v>190</v>
      </c>
      <c r="N1848" t="s">
        <v>8530</v>
      </c>
      <c r="O1848" t="s">
        <v>7165</v>
      </c>
      <c r="P1848" t="s">
        <v>16</v>
      </c>
    </row>
    <row r="1849" spans="1:16" x14ac:dyDescent="0.25">
      <c r="A1849" t="s">
        <v>7122</v>
      </c>
      <c r="B1849" t="s">
        <v>86</v>
      </c>
      <c r="D1849" t="s">
        <v>8531</v>
      </c>
      <c r="E1849" t="s">
        <v>7886</v>
      </c>
      <c r="F1849" t="s">
        <v>8532</v>
      </c>
      <c r="G1849" t="s">
        <v>113</v>
      </c>
      <c r="N1849" t="s">
        <v>8533</v>
      </c>
      <c r="O1849" t="s">
        <v>956</v>
      </c>
      <c r="P1849" t="s">
        <v>16</v>
      </c>
    </row>
    <row r="1850" spans="1:16" ht="15" customHeight="1" x14ac:dyDescent="0.25">
      <c r="A1850" t="s">
        <v>2152</v>
      </c>
      <c r="B1850" t="s">
        <v>98</v>
      </c>
      <c r="D1850" t="s">
        <v>8534</v>
      </c>
      <c r="E1850" t="s">
        <v>7926</v>
      </c>
      <c r="F1850" t="s">
        <v>8535</v>
      </c>
      <c r="G1850" t="s">
        <v>113</v>
      </c>
      <c r="N1850" t="s">
        <v>8536</v>
      </c>
      <c r="O1850" t="s">
        <v>2064</v>
      </c>
      <c r="P1850" t="s">
        <v>16</v>
      </c>
    </row>
    <row r="1851" spans="1:16" x14ac:dyDescent="0.25">
      <c r="A1851" t="s">
        <v>827</v>
      </c>
      <c r="B1851" t="s">
        <v>8388</v>
      </c>
      <c r="D1851" t="s">
        <v>8537</v>
      </c>
      <c r="E1851" t="s">
        <v>5694</v>
      </c>
      <c r="F1851" t="s">
        <v>8535</v>
      </c>
      <c r="G1851" t="s">
        <v>113</v>
      </c>
      <c r="N1851" t="s">
        <v>8538</v>
      </c>
      <c r="O1851" t="s">
        <v>992</v>
      </c>
      <c r="P1851" t="s">
        <v>16</v>
      </c>
    </row>
    <row r="1852" spans="1:16" x14ac:dyDescent="0.25">
      <c r="A1852" t="s">
        <v>1632</v>
      </c>
      <c r="B1852" t="s">
        <v>203</v>
      </c>
      <c r="D1852" t="s">
        <v>8539</v>
      </c>
      <c r="E1852" t="s">
        <v>4809</v>
      </c>
      <c r="F1852" t="s">
        <v>8535</v>
      </c>
      <c r="G1852" t="s">
        <v>158</v>
      </c>
      <c r="N1852" t="s">
        <v>8540</v>
      </c>
      <c r="O1852" t="s">
        <v>147</v>
      </c>
      <c r="P1852" t="s">
        <v>16</v>
      </c>
    </row>
    <row r="1853" spans="1:16" x14ac:dyDescent="0.25">
      <c r="A1853" t="s">
        <v>8541</v>
      </c>
      <c r="B1853" t="s">
        <v>8542</v>
      </c>
      <c r="D1853" t="s">
        <v>8543</v>
      </c>
      <c r="E1853" t="s">
        <v>4450</v>
      </c>
      <c r="F1853" t="s">
        <v>8544</v>
      </c>
      <c r="G1853" t="s">
        <v>113</v>
      </c>
      <c r="N1853" t="s">
        <v>8545</v>
      </c>
      <c r="O1853" t="s">
        <v>956</v>
      </c>
      <c r="P1853" t="s">
        <v>16</v>
      </c>
    </row>
    <row r="1854" spans="1:16" x14ac:dyDescent="0.25">
      <c r="A1854" t="s">
        <v>368</v>
      </c>
      <c r="B1854" t="s">
        <v>224</v>
      </c>
      <c r="D1854" t="s">
        <v>8546</v>
      </c>
      <c r="E1854" t="s">
        <v>8547</v>
      </c>
      <c r="F1854" t="s">
        <v>8548</v>
      </c>
      <c r="G1854" t="s">
        <v>113</v>
      </c>
      <c r="N1854" t="s">
        <v>8549</v>
      </c>
      <c r="O1854" t="s">
        <v>5004</v>
      </c>
      <c r="P1854" t="s">
        <v>16</v>
      </c>
    </row>
    <row r="1855" spans="1:16" x14ac:dyDescent="0.25">
      <c r="A1855" t="s">
        <v>289</v>
      </c>
      <c r="B1855" t="s">
        <v>473</v>
      </c>
      <c r="D1855" t="s">
        <v>8550</v>
      </c>
      <c r="E1855" t="s">
        <v>8551</v>
      </c>
      <c r="F1855" t="s">
        <v>8552</v>
      </c>
      <c r="G1855" t="s">
        <v>113</v>
      </c>
      <c r="N1855" t="s">
        <v>8553</v>
      </c>
      <c r="O1855" t="s">
        <v>3696</v>
      </c>
      <c r="P1855" t="s">
        <v>16</v>
      </c>
    </row>
    <row r="1856" spans="1:16" x14ac:dyDescent="0.25">
      <c r="A1856" t="s">
        <v>2038</v>
      </c>
      <c r="B1856" t="s">
        <v>97</v>
      </c>
      <c r="D1856" t="s">
        <v>8554</v>
      </c>
      <c r="E1856" t="s">
        <v>274</v>
      </c>
      <c r="F1856" t="s">
        <v>8555</v>
      </c>
      <c r="G1856" t="s">
        <v>113</v>
      </c>
      <c r="N1856" t="s">
        <v>8556</v>
      </c>
      <c r="O1856" t="s">
        <v>1255</v>
      </c>
      <c r="P1856" t="s">
        <v>16</v>
      </c>
    </row>
    <row r="1857" spans="1:16" x14ac:dyDescent="0.25">
      <c r="A1857" t="s">
        <v>345</v>
      </c>
      <c r="B1857" t="s">
        <v>4087</v>
      </c>
      <c r="D1857" t="s">
        <v>8557</v>
      </c>
      <c r="E1857" t="s">
        <v>8558</v>
      </c>
      <c r="F1857" t="s">
        <v>8559</v>
      </c>
      <c r="G1857" t="s">
        <v>113</v>
      </c>
      <c r="N1857" t="s">
        <v>8560</v>
      </c>
      <c r="O1857" t="s">
        <v>6168</v>
      </c>
      <c r="P1857" t="s">
        <v>16</v>
      </c>
    </row>
    <row r="1858" spans="1:16" x14ac:dyDescent="0.25">
      <c r="A1858" t="s">
        <v>8561</v>
      </c>
      <c r="B1858" t="s">
        <v>8562</v>
      </c>
      <c r="D1858" t="s">
        <v>8563</v>
      </c>
      <c r="E1858" t="s">
        <v>8564</v>
      </c>
      <c r="F1858" t="s">
        <v>8565</v>
      </c>
      <c r="G1858" t="s">
        <v>113</v>
      </c>
      <c r="N1858" t="s">
        <v>8566</v>
      </c>
      <c r="O1858" t="s">
        <v>904</v>
      </c>
      <c r="P1858" t="s">
        <v>16</v>
      </c>
    </row>
    <row r="1859" spans="1:16" x14ac:dyDescent="0.25">
      <c r="A1859" t="s">
        <v>8567</v>
      </c>
      <c r="B1859" t="s">
        <v>8568</v>
      </c>
      <c r="D1859" t="s">
        <v>8569</v>
      </c>
      <c r="E1859" t="s">
        <v>3086</v>
      </c>
      <c r="F1859" t="s">
        <v>8570</v>
      </c>
      <c r="G1859" t="s">
        <v>113</v>
      </c>
      <c r="N1859" t="s">
        <v>8571</v>
      </c>
      <c r="O1859" t="s">
        <v>793</v>
      </c>
      <c r="P1859" t="s">
        <v>16</v>
      </c>
    </row>
    <row r="1860" spans="1:16" x14ac:dyDescent="0.25">
      <c r="A1860" t="s">
        <v>8572</v>
      </c>
      <c r="B1860" t="s">
        <v>5974</v>
      </c>
      <c r="C1860" t="s">
        <v>8573</v>
      </c>
      <c r="D1860" t="s">
        <v>8574</v>
      </c>
      <c r="E1860" t="s">
        <v>1353</v>
      </c>
      <c r="F1860" t="s">
        <v>8575</v>
      </c>
      <c r="G1860" t="s">
        <v>122</v>
      </c>
      <c r="N1860" t="s">
        <v>8576</v>
      </c>
      <c r="O1860" t="s">
        <v>643</v>
      </c>
      <c r="P1860" t="s">
        <v>16</v>
      </c>
    </row>
    <row r="1861" spans="1:16" x14ac:dyDescent="0.25">
      <c r="A1861" t="s">
        <v>704</v>
      </c>
      <c r="B1861" t="s">
        <v>8577</v>
      </c>
      <c r="D1861" t="s">
        <v>8578</v>
      </c>
      <c r="E1861" t="s">
        <v>8579</v>
      </c>
      <c r="F1861" t="s">
        <v>8580</v>
      </c>
      <c r="G1861" t="s">
        <v>113</v>
      </c>
      <c r="N1861" t="s">
        <v>8581</v>
      </c>
      <c r="O1861" t="s">
        <v>535</v>
      </c>
      <c r="P1861" t="s">
        <v>16</v>
      </c>
    </row>
    <row r="1862" spans="1:16" x14ac:dyDescent="0.25">
      <c r="A1862" t="s">
        <v>8582</v>
      </c>
      <c r="B1862" t="s">
        <v>232</v>
      </c>
      <c r="D1862" t="s">
        <v>8583</v>
      </c>
      <c r="E1862" t="s">
        <v>8584</v>
      </c>
      <c r="F1862" t="s">
        <v>8585</v>
      </c>
      <c r="G1862" t="s">
        <v>561</v>
      </c>
      <c r="N1862" t="s">
        <v>8586</v>
      </c>
      <c r="O1862" t="s">
        <v>512</v>
      </c>
      <c r="P1862" t="s">
        <v>16</v>
      </c>
    </row>
    <row r="1863" spans="1:16" x14ac:dyDescent="0.25">
      <c r="A1863" t="s">
        <v>4001</v>
      </c>
      <c r="B1863" t="s">
        <v>8587</v>
      </c>
      <c r="D1863" t="s">
        <v>8588</v>
      </c>
      <c r="E1863" t="s">
        <v>8589</v>
      </c>
      <c r="F1863" t="s">
        <v>8590</v>
      </c>
      <c r="G1863" t="s">
        <v>113</v>
      </c>
      <c r="N1863" t="s">
        <v>8591</v>
      </c>
      <c r="O1863" t="s">
        <v>512</v>
      </c>
      <c r="P1863" t="s">
        <v>16</v>
      </c>
    </row>
    <row r="1864" spans="1:16" x14ac:dyDescent="0.25">
      <c r="A1864" t="s">
        <v>842</v>
      </c>
      <c r="B1864" t="s">
        <v>41</v>
      </c>
      <c r="D1864" t="s">
        <v>8592</v>
      </c>
      <c r="E1864" t="s">
        <v>8593</v>
      </c>
      <c r="F1864" t="s">
        <v>8594</v>
      </c>
      <c r="G1864" t="s">
        <v>113</v>
      </c>
      <c r="N1864" t="s">
        <v>8595</v>
      </c>
      <c r="O1864" t="s">
        <v>535</v>
      </c>
      <c r="P1864" t="s">
        <v>16</v>
      </c>
    </row>
    <row r="1865" spans="1:16" x14ac:dyDescent="0.25">
      <c r="A1865" t="s">
        <v>351</v>
      </c>
      <c r="B1865" t="s">
        <v>8596</v>
      </c>
      <c r="D1865" t="s">
        <v>8597</v>
      </c>
      <c r="E1865" t="s">
        <v>8598</v>
      </c>
      <c r="F1865" t="s">
        <v>8599</v>
      </c>
      <c r="G1865" t="s">
        <v>113</v>
      </c>
      <c r="N1865" t="s">
        <v>8600</v>
      </c>
      <c r="O1865" t="s">
        <v>535</v>
      </c>
      <c r="P1865" t="s">
        <v>16</v>
      </c>
    </row>
    <row r="1866" spans="1:16" x14ac:dyDescent="0.25">
      <c r="A1866" t="s">
        <v>8601</v>
      </c>
      <c r="B1866" t="s">
        <v>8602</v>
      </c>
      <c r="D1866" t="s">
        <v>8603</v>
      </c>
      <c r="E1866" t="s">
        <v>8604</v>
      </c>
      <c r="F1866" t="s">
        <v>8605</v>
      </c>
      <c r="G1866" t="s">
        <v>113</v>
      </c>
      <c r="N1866" t="s">
        <v>8606</v>
      </c>
      <c r="O1866" t="s">
        <v>512</v>
      </c>
      <c r="P1866" t="s">
        <v>16</v>
      </c>
    </row>
    <row r="1867" spans="1:16" x14ac:dyDescent="0.25">
      <c r="A1867" t="s">
        <v>119</v>
      </c>
      <c r="B1867" t="s">
        <v>391</v>
      </c>
      <c r="D1867" t="s">
        <v>8607</v>
      </c>
      <c r="E1867" t="s">
        <v>8608</v>
      </c>
      <c r="F1867" t="s">
        <v>8605</v>
      </c>
      <c r="G1867" t="s">
        <v>113</v>
      </c>
      <c r="N1867" t="s">
        <v>8609</v>
      </c>
      <c r="O1867" t="s">
        <v>961</v>
      </c>
      <c r="P1867" t="s">
        <v>16</v>
      </c>
    </row>
    <row r="1868" spans="1:16" x14ac:dyDescent="0.25">
      <c r="A1868" t="s">
        <v>2782</v>
      </c>
      <c r="B1868" t="s">
        <v>4499</v>
      </c>
      <c r="D1868" t="s">
        <v>8610</v>
      </c>
      <c r="E1868" t="s">
        <v>8611</v>
      </c>
      <c r="F1868" t="s">
        <v>8612</v>
      </c>
      <c r="G1868" t="s">
        <v>113</v>
      </c>
      <c r="N1868" t="s">
        <v>8613</v>
      </c>
      <c r="O1868" t="s">
        <v>770</v>
      </c>
      <c r="P1868" t="s">
        <v>16</v>
      </c>
    </row>
    <row r="1869" spans="1:16" x14ac:dyDescent="0.25">
      <c r="A1869" t="s">
        <v>5239</v>
      </c>
      <c r="B1869" t="s">
        <v>342</v>
      </c>
      <c r="D1869" t="s">
        <v>8614</v>
      </c>
      <c r="E1869" t="s">
        <v>5989</v>
      </c>
      <c r="F1869" t="s">
        <v>8615</v>
      </c>
      <c r="G1869" t="s">
        <v>122</v>
      </c>
      <c r="N1869" t="s">
        <v>8616</v>
      </c>
      <c r="O1869" t="s">
        <v>8617</v>
      </c>
      <c r="P1869" t="s">
        <v>16</v>
      </c>
    </row>
    <row r="1870" spans="1:16" x14ac:dyDescent="0.25">
      <c r="A1870" t="s">
        <v>5239</v>
      </c>
      <c r="B1870" t="s">
        <v>342</v>
      </c>
      <c r="D1870" t="s">
        <v>8618</v>
      </c>
      <c r="E1870" t="s">
        <v>5989</v>
      </c>
      <c r="F1870" t="s">
        <v>8615</v>
      </c>
      <c r="G1870" t="s">
        <v>122</v>
      </c>
      <c r="N1870" t="s">
        <v>8616</v>
      </c>
      <c r="O1870" t="s">
        <v>1078</v>
      </c>
      <c r="P1870" t="s">
        <v>16</v>
      </c>
    </row>
    <row r="1871" spans="1:16" x14ac:dyDescent="0.25">
      <c r="A1871" t="s">
        <v>3214</v>
      </c>
      <c r="B1871" t="s">
        <v>7070</v>
      </c>
      <c r="D1871" t="s">
        <v>8619</v>
      </c>
      <c r="E1871" t="s">
        <v>8620</v>
      </c>
      <c r="F1871" t="s">
        <v>8621</v>
      </c>
      <c r="G1871" t="s">
        <v>160</v>
      </c>
      <c r="N1871" t="s">
        <v>8622</v>
      </c>
      <c r="O1871" t="s">
        <v>742</v>
      </c>
      <c r="P1871" t="s">
        <v>16</v>
      </c>
    </row>
    <row r="1872" spans="1:16" x14ac:dyDescent="0.25">
      <c r="A1872" t="s">
        <v>288</v>
      </c>
      <c r="B1872" t="s">
        <v>8623</v>
      </c>
      <c r="D1872" t="s">
        <v>8624</v>
      </c>
      <c r="E1872" t="s">
        <v>8625</v>
      </c>
      <c r="F1872" t="s">
        <v>8626</v>
      </c>
      <c r="G1872" t="s">
        <v>113</v>
      </c>
      <c r="N1872" t="s">
        <v>8627</v>
      </c>
      <c r="O1872" t="s">
        <v>956</v>
      </c>
      <c r="P1872" t="s">
        <v>16</v>
      </c>
    </row>
    <row r="1873" spans="1:16" x14ac:dyDescent="0.25">
      <c r="A1873" t="s">
        <v>8125</v>
      </c>
      <c r="B1873" t="s">
        <v>3573</v>
      </c>
      <c r="D1873" t="s">
        <v>8628</v>
      </c>
      <c r="E1873" t="s">
        <v>3774</v>
      </c>
      <c r="F1873" t="s">
        <v>8629</v>
      </c>
      <c r="G1873" t="s">
        <v>113</v>
      </c>
      <c r="N1873" t="s">
        <v>8630</v>
      </c>
      <c r="O1873" t="s">
        <v>708</v>
      </c>
      <c r="P1873" t="s">
        <v>16</v>
      </c>
    </row>
    <row r="1874" spans="1:16" x14ac:dyDescent="0.25">
      <c r="A1874" t="s">
        <v>1108</v>
      </c>
      <c r="B1874" t="s">
        <v>8631</v>
      </c>
      <c r="D1874" t="s">
        <v>8632</v>
      </c>
      <c r="E1874" t="s">
        <v>199</v>
      </c>
      <c r="F1874" t="s">
        <v>8633</v>
      </c>
      <c r="G1874" t="s">
        <v>160</v>
      </c>
      <c r="N1874" t="s">
        <v>8634</v>
      </c>
      <c r="O1874" t="s">
        <v>8635</v>
      </c>
      <c r="P1874" t="s">
        <v>16</v>
      </c>
    </row>
    <row r="1875" spans="1:16" x14ac:dyDescent="0.25">
      <c r="A1875" t="s">
        <v>7069</v>
      </c>
      <c r="B1875" t="s">
        <v>8636</v>
      </c>
      <c r="D1875" t="s">
        <v>8637</v>
      </c>
      <c r="E1875" t="s">
        <v>330</v>
      </c>
      <c r="F1875" t="s">
        <v>8633</v>
      </c>
      <c r="G1875" t="s">
        <v>561</v>
      </c>
      <c r="N1875" t="s">
        <v>8638</v>
      </c>
      <c r="O1875" t="s">
        <v>633</v>
      </c>
      <c r="P1875" t="s">
        <v>16</v>
      </c>
    </row>
    <row r="1876" spans="1:16" x14ac:dyDescent="0.25">
      <c r="A1876" t="s">
        <v>66</v>
      </c>
      <c r="B1876" t="s">
        <v>8639</v>
      </c>
      <c r="D1876" t="s">
        <v>8640</v>
      </c>
      <c r="E1876" t="s">
        <v>325</v>
      </c>
      <c r="F1876" t="s">
        <v>8633</v>
      </c>
      <c r="G1876" t="s">
        <v>160</v>
      </c>
      <c r="N1876" t="s">
        <v>8641</v>
      </c>
      <c r="O1876" t="s">
        <v>633</v>
      </c>
      <c r="P1876" t="s">
        <v>16</v>
      </c>
    </row>
    <row r="1877" spans="1:16" x14ac:dyDescent="0.25">
      <c r="A1877" t="s">
        <v>1200</v>
      </c>
      <c r="B1877" t="s">
        <v>8642</v>
      </c>
      <c r="D1877" t="s">
        <v>8643</v>
      </c>
      <c r="E1877" t="s">
        <v>199</v>
      </c>
      <c r="F1877" t="s">
        <v>8644</v>
      </c>
      <c r="G1877" t="s">
        <v>160</v>
      </c>
      <c r="N1877" t="s">
        <v>8645</v>
      </c>
      <c r="O1877" t="s">
        <v>633</v>
      </c>
      <c r="P1877" t="s">
        <v>16</v>
      </c>
    </row>
    <row r="1878" spans="1:16" x14ac:dyDescent="0.25">
      <c r="A1878" t="s">
        <v>125</v>
      </c>
      <c r="B1878" t="s">
        <v>4827</v>
      </c>
      <c r="D1878" t="s">
        <v>8646</v>
      </c>
      <c r="E1878" t="s">
        <v>5260</v>
      </c>
      <c r="F1878" t="s">
        <v>8647</v>
      </c>
      <c r="G1878" t="s">
        <v>160</v>
      </c>
      <c r="N1878" t="s">
        <v>8648</v>
      </c>
      <c r="O1878" t="s">
        <v>753</v>
      </c>
      <c r="P1878" t="s">
        <v>16</v>
      </c>
    </row>
    <row r="1879" spans="1:16" x14ac:dyDescent="0.25">
      <c r="A1879" t="s">
        <v>1707</v>
      </c>
      <c r="B1879" t="s">
        <v>8649</v>
      </c>
      <c r="D1879" t="s">
        <v>8650</v>
      </c>
      <c r="E1879" t="s">
        <v>199</v>
      </c>
      <c r="F1879" t="s">
        <v>8651</v>
      </c>
      <c r="G1879" t="s">
        <v>160</v>
      </c>
      <c r="N1879" t="s">
        <v>8652</v>
      </c>
      <c r="O1879" t="s">
        <v>633</v>
      </c>
      <c r="P1879" t="s">
        <v>16</v>
      </c>
    </row>
    <row r="1880" spans="1:16" x14ac:dyDescent="0.25">
      <c r="A1880" t="s">
        <v>1626</v>
      </c>
      <c r="B1880" t="s">
        <v>8653</v>
      </c>
      <c r="C1880" t="s">
        <v>8654</v>
      </c>
      <c r="D1880" t="s">
        <v>8654</v>
      </c>
      <c r="E1880" t="s">
        <v>5888</v>
      </c>
      <c r="F1880" t="s">
        <v>8655</v>
      </c>
      <c r="G1880" t="s">
        <v>122</v>
      </c>
      <c r="N1880" t="s">
        <v>8656</v>
      </c>
      <c r="O1880" t="s">
        <v>1728</v>
      </c>
      <c r="P1880" t="s">
        <v>16</v>
      </c>
    </row>
    <row r="1881" spans="1:16" x14ac:dyDescent="0.25">
      <c r="A1881" t="s">
        <v>8657</v>
      </c>
      <c r="B1881" t="s">
        <v>8658</v>
      </c>
      <c r="D1881" t="s">
        <v>8659</v>
      </c>
      <c r="E1881" t="s">
        <v>135</v>
      </c>
      <c r="F1881" t="s">
        <v>8660</v>
      </c>
      <c r="G1881" t="s">
        <v>160</v>
      </c>
      <c r="N1881" t="s">
        <v>8661</v>
      </c>
      <c r="O1881" t="s">
        <v>753</v>
      </c>
      <c r="P1881" t="s">
        <v>16</v>
      </c>
    </row>
    <row r="1882" spans="1:16" x14ac:dyDescent="0.25">
      <c r="A1882" t="s">
        <v>66</v>
      </c>
      <c r="B1882" t="s">
        <v>8662</v>
      </c>
      <c r="D1882" t="s">
        <v>8663</v>
      </c>
      <c r="E1882" t="s">
        <v>4600</v>
      </c>
      <c r="F1882" t="s">
        <v>8664</v>
      </c>
      <c r="G1882" t="s">
        <v>113</v>
      </c>
      <c r="N1882" t="s">
        <v>8665</v>
      </c>
      <c r="O1882" t="s">
        <v>910</v>
      </c>
      <c r="P1882" t="s">
        <v>16</v>
      </c>
    </row>
    <row r="1883" spans="1:16" x14ac:dyDescent="0.25">
      <c r="A1883" t="s">
        <v>1128</v>
      </c>
      <c r="B1883" t="s">
        <v>41</v>
      </c>
      <c r="D1883" t="s">
        <v>8666</v>
      </c>
      <c r="E1883" t="s">
        <v>1275</v>
      </c>
      <c r="F1883" t="s">
        <v>8667</v>
      </c>
      <c r="G1883" t="s">
        <v>113</v>
      </c>
      <c r="N1883" t="s">
        <v>8668</v>
      </c>
      <c r="O1883" t="s">
        <v>961</v>
      </c>
      <c r="P1883" t="s">
        <v>16</v>
      </c>
    </row>
    <row r="1884" spans="1:16" x14ac:dyDescent="0.25">
      <c r="A1884" t="s">
        <v>8669</v>
      </c>
      <c r="B1884" t="s">
        <v>8172</v>
      </c>
      <c r="D1884" t="s">
        <v>8670</v>
      </c>
      <c r="E1884" t="s">
        <v>8671</v>
      </c>
      <c r="F1884" t="s">
        <v>8667</v>
      </c>
      <c r="G1884" t="s">
        <v>158</v>
      </c>
      <c r="N1884" t="s">
        <v>8672</v>
      </c>
      <c r="O1884" t="s">
        <v>1728</v>
      </c>
      <c r="P1884" t="s">
        <v>16</v>
      </c>
    </row>
    <row r="1885" spans="1:16" x14ac:dyDescent="0.25">
      <c r="A1885" t="s">
        <v>8673</v>
      </c>
      <c r="B1885" t="s">
        <v>130</v>
      </c>
      <c r="D1885" t="s">
        <v>8674</v>
      </c>
      <c r="E1885" t="s">
        <v>3946</v>
      </c>
      <c r="F1885" t="s">
        <v>8667</v>
      </c>
      <c r="G1885" t="s">
        <v>158</v>
      </c>
      <c r="N1885" t="s">
        <v>8675</v>
      </c>
      <c r="O1885" t="s">
        <v>2591</v>
      </c>
      <c r="P1885" t="s">
        <v>16</v>
      </c>
    </row>
    <row r="1886" spans="1:16" x14ac:dyDescent="0.25">
      <c r="A1886" t="s">
        <v>1026</v>
      </c>
      <c r="B1886" t="s">
        <v>8676</v>
      </c>
      <c r="D1886" t="s">
        <v>8677</v>
      </c>
      <c r="E1886" t="s">
        <v>503</v>
      </c>
      <c r="F1886" t="s">
        <v>25</v>
      </c>
      <c r="G1886" t="s">
        <v>160</v>
      </c>
      <c r="N1886" t="s">
        <v>8678</v>
      </c>
      <c r="O1886" t="s">
        <v>598</v>
      </c>
      <c r="P1886" t="s">
        <v>16</v>
      </c>
    </row>
    <row r="1887" spans="1:16" x14ac:dyDescent="0.25">
      <c r="A1887" t="s">
        <v>2450</v>
      </c>
      <c r="B1887" t="s">
        <v>8679</v>
      </c>
      <c r="D1887" t="s">
        <v>8680</v>
      </c>
      <c r="E1887" t="s">
        <v>8681</v>
      </c>
      <c r="F1887" t="s">
        <v>8682</v>
      </c>
      <c r="G1887" t="s">
        <v>190</v>
      </c>
      <c r="N1887" t="s">
        <v>8683</v>
      </c>
      <c r="O1887" t="s">
        <v>759</v>
      </c>
      <c r="P1887" t="s">
        <v>16</v>
      </c>
    </row>
    <row r="1888" spans="1:16" x14ac:dyDescent="0.25">
      <c r="A1888" t="s">
        <v>8684</v>
      </c>
      <c r="B1888" t="s">
        <v>8685</v>
      </c>
      <c r="D1888" t="s">
        <v>8686</v>
      </c>
      <c r="E1888" t="s">
        <v>8313</v>
      </c>
      <c r="F1888" t="s">
        <v>8687</v>
      </c>
      <c r="G1888" t="s">
        <v>561</v>
      </c>
      <c r="N1888" t="s">
        <v>8688</v>
      </c>
      <c r="O1888" t="s">
        <v>7746</v>
      </c>
      <c r="P1888" t="s">
        <v>16</v>
      </c>
    </row>
    <row r="1889" spans="1:16" x14ac:dyDescent="0.25">
      <c r="A1889" t="s">
        <v>8684</v>
      </c>
      <c r="B1889" t="s">
        <v>8685</v>
      </c>
      <c r="D1889" t="s">
        <v>8689</v>
      </c>
      <c r="E1889" t="s">
        <v>8313</v>
      </c>
      <c r="F1889" t="s">
        <v>8687</v>
      </c>
      <c r="G1889" t="s">
        <v>561</v>
      </c>
      <c r="N1889" t="s">
        <v>8688</v>
      </c>
      <c r="O1889" t="s">
        <v>6891</v>
      </c>
      <c r="P1889" t="s">
        <v>16</v>
      </c>
    </row>
    <row r="1890" spans="1:16" x14ac:dyDescent="0.25">
      <c r="A1890" t="s">
        <v>2782</v>
      </c>
      <c r="B1890" t="s">
        <v>3357</v>
      </c>
      <c r="D1890" t="s">
        <v>8690</v>
      </c>
      <c r="E1890" t="s">
        <v>503</v>
      </c>
      <c r="F1890" t="s">
        <v>8691</v>
      </c>
      <c r="G1890" t="s">
        <v>113</v>
      </c>
      <c r="N1890" t="s">
        <v>8692</v>
      </c>
      <c r="O1890" t="s">
        <v>506</v>
      </c>
      <c r="P1890" t="s">
        <v>16</v>
      </c>
    </row>
    <row r="1891" spans="1:16" x14ac:dyDescent="0.25">
      <c r="A1891" t="s">
        <v>265</v>
      </c>
      <c r="B1891" t="s">
        <v>8693</v>
      </c>
      <c r="D1891" t="s">
        <v>8694</v>
      </c>
      <c r="E1891" t="s">
        <v>1229</v>
      </c>
      <c r="F1891" t="s">
        <v>8695</v>
      </c>
      <c r="G1891" t="s">
        <v>113</v>
      </c>
      <c r="N1891" t="s">
        <v>8696</v>
      </c>
      <c r="O1891" t="s">
        <v>742</v>
      </c>
      <c r="P1891" t="s">
        <v>16</v>
      </c>
    </row>
    <row r="1892" spans="1:16" x14ac:dyDescent="0.25">
      <c r="A1892" t="s">
        <v>257</v>
      </c>
      <c r="B1892" t="s">
        <v>8697</v>
      </c>
      <c r="D1892" t="s">
        <v>8698</v>
      </c>
      <c r="E1892" t="s">
        <v>8699</v>
      </c>
      <c r="F1892" t="s">
        <v>8700</v>
      </c>
      <c r="G1892" t="s">
        <v>160</v>
      </c>
      <c r="N1892" t="s">
        <v>8701</v>
      </c>
      <c r="O1892" t="s">
        <v>770</v>
      </c>
      <c r="P1892" t="s">
        <v>16</v>
      </c>
    </row>
    <row r="1893" spans="1:16" x14ac:dyDescent="0.25">
      <c r="A1893" t="s">
        <v>257</v>
      </c>
      <c r="B1893" t="s">
        <v>8697</v>
      </c>
      <c r="D1893" t="s">
        <v>8702</v>
      </c>
      <c r="E1893" t="s">
        <v>8699</v>
      </c>
      <c r="F1893" t="s">
        <v>8700</v>
      </c>
      <c r="G1893" t="s">
        <v>160</v>
      </c>
      <c r="N1893" t="s">
        <v>8701</v>
      </c>
      <c r="O1893" t="s">
        <v>961</v>
      </c>
      <c r="P1893" t="s">
        <v>16</v>
      </c>
    </row>
    <row r="1894" spans="1:16" x14ac:dyDescent="0.25">
      <c r="A1894" t="s">
        <v>8703</v>
      </c>
      <c r="B1894" t="s">
        <v>3734</v>
      </c>
      <c r="D1894" t="s">
        <v>8704</v>
      </c>
      <c r="E1894" t="s">
        <v>1306</v>
      </c>
      <c r="F1894" t="s">
        <v>8705</v>
      </c>
      <c r="G1894" t="s">
        <v>160</v>
      </c>
      <c r="N1894" t="s">
        <v>8706</v>
      </c>
      <c r="O1894" t="s">
        <v>1042</v>
      </c>
      <c r="P1894" t="s">
        <v>16</v>
      </c>
    </row>
    <row r="1895" spans="1:16" x14ac:dyDescent="0.25">
      <c r="A1895" t="s">
        <v>8707</v>
      </c>
      <c r="B1895" t="s">
        <v>8708</v>
      </c>
      <c r="D1895" t="s">
        <v>8709</v>
      </c>
      <c r="E1895" t="s">
        <v>1229</v>
      </c>
      <c r="F1895" t="s">
        <v>8710</v>
      </c>
      <c r="G1895" t="s">
        <v>113</v>
      </c>
      <c r="N1895" t="s">
        <v>8711</v>
      </c>
      <c r="O1895" t="s">
        <v>742</v>
      </c>
      <c r="P1895" t="s">
        <v>16</v>
      </c>
    </row>
    <row r="1896" spans="1:16" x14ac:dyDescent="0.25">
      <c r="A1896" t="s">
        <v>530</v>
      </c>
      <c r="B1896" t="s">
        <v>8712</v>
      </c>
      <c r="D1896" t="s">
        <v>8713</v>
      </c>
      <c r="E1896" t="s">
        <v>1991</v>
      </c>
      <c r="F1896" t="s">
        <v>8710</v>
      </c>
      <c r="G1896" t="s">
        <v>190</v>
      </c>
      <c r="N1896" t="s">
        <v>8714</v>
      </c>
      <c r="O1896" t="s">
        <v>904</v>
      </c>
      <c r="P1896" t="s">
        <v>16</v>
      </c>
    </row>
    <row r="1897" spans="1:16" x14ac:dyDescent="0.25">
      <c r="A1897" t="s">
        <v>8715</v>
      </c>
      <c r="B1897" t="s">
        <v>6081</v>
      </c>
      <c r="D1897" t="s">
        <v>8716</v>
      </c>
      <c r="E1897" t="s">
        <v>3238</v>
      </c>
      <c r="F1897" t="s">
        <v>8710</v>
      </c>
      <c r="G1897" t="s">
        <v>113</v>
      </c>
      <c r="N1897" t="s">
        <v>8717</v>
      </c>
      <c r="O1897" t="s">
        <v>742</v>
      </c>
      <c r="P1897" t="s">
        <v>16</v>
      </c>
    </row>
    <row r="1898" spans="1:16" x14ac:dyDescent="0.25">
      <c r="A1898" t="s">
        <v>6302</v>
      </c>
      <c r="B1898" t="s">
        <v>8718</v>
      </c>
      <c r="D1898" t="s">
        <v>8719</v>
      </c>
      <c r="E1898" t="s">
        <v>6547</v>
      </c>
      <c r="F1898" t="s">
        <v>8710</v>
      </c>
      <c r="G1898" t="s">
        <v>190</v>
      </c>
      <c r="N1898" t="s">
        <v>8720</v>
      </c>
      <c r="O1898" t="s">
        <v>956</v>
      </c>
      <c r="P1898" t="s">
        <v>16</v>
      </c>
    </row>
    <row r="1899" spans="1:16" x14ac:dyDescent="0.25">
      <c r="A1899" t="s">
        <v>1965</v>
      </c>
      <c r="B1899" t="s">
        <v>8721</v>
      </c>
      <c r="D1899" t="s">
        <v>8722</v>
      </c>
      <c r="E1899" t="s">
        <v>4724</v>
      </c>
      <c r="F1899" t="s">
        <v>8710</v>
      </c>
      <c r="G1899" t="s">
        <v>113</v>
      </c>
      <c r="N1899" t="s">
        <v>8723</v>
      </c>
      <c r="O1899" t="s">
        <v>698</v>
      </c>
      <c r="P1899" t="s">
        <v>16</v>
      </c>
    </row>
    <row r="1900" spans="1:16" x14ac:dyDescent="0.25">
      <c r="A1900" t="s">
        <v>386</v>
      </c>
      <c r="B1900" t="s">
        <v>5919</v>
      </c>
      <c r="D1900" t="s">
        <v>8724</v>
      </c>
      <c r="E1900" t="s">
        <v>8725</v>
      </c>
      <c r="F1900" t="s">
        <v>8726</v>
      </c>
      <c r="G1900" t="s">
        <v>561</v>
      </c>
      <c r="N1900" t="s">
        <v>8727</v>
      </c>
      <c r="O1900" t="s">
        <v>19</v>
      </c>
      <c r="P1900" t="s">
        <v>16</v>
      </c>
    </row>
    <row r="1901" spans="1:16" x14ac:dyDescent="0.25">
      <c r="A1901" t="s">
        <v>2038</v>
      </c>
      <c r="B1901" t="s">
        <v>634</v>
      </c>
      <c r="D1901" t="s">
        <v>8728</v>
      </c>
      <c r="E1901" t="s">
        <v>7450</v>
      </c>
      <c r="F1901" t="s">
        <v>8710</v>
      </c>
      <c r="G1901" t="s">
        <v>113</v>
      </c>
      <c r="N1901" t="s">
        <v>8729</v>
      </c>
      <c r="O1901" t="s">
        <v>910</v>
      </c>
      <c r="P1901" t="s">
        <v>16</v>
      </c>
    </row>
    <row r="1902" spans="1:16" x14ac:dyDescent="0.25">
      <c r="A1902" t="s">
        <v>937</v>
      </c>
      <c r="B1902" t="s">
        <v>8730</v>
      </c>
      <c r="D1902" t="s">
        <v>8731</v>
      </c>
      <c r="E1902" t="s">
        <v>8732</v>
      </c>
      <c r="F1902" t="s">
        <v>8710</v>
      </c>
      <c r="G1902" t="s">
        <v>561</v>
      </c>
      <c r="N1902" t="s">
        <v>8733</v>
      </c>
      <c r="O1902" t="s">
        <v>961</v>
      </c>
      <c r="P1902" t="s">
        <v>16</v>
      </c>
    </row>
    <row r="1903" spans="1:16" x14ac:dyDescent="0.25">
      <c r="A1903" t="s">
        <v>401</v>
      </c>
      <c r="B1903" t="s">
        <v>8734</v>
      </c>
      <c r="D1903" t="s">
        <v>8735</v>
      </c>
      <c r="E1903" t="s">
        <v>8736</v>
      </c>
      <c r="F1903" t="s">
        <v>8710</v>
      </c>
      <c r="G1903" t="s">
        <v>113</v>
      </c>
      <c r="N1903" t="s">
        <v>8737</v>
      </c>
      <c r="O1903" t="s">
        <v>1088</v>
      </c>
      <c r="P1903" t="s">
        <v>16</v>
      </c>
    </row>
    <row r="1904" spans="1:16" x14ac:dyDescent="0.25">
      <c r="A1904" t="s">
        <v>1108</v>
      </c>
      <c r="B1904" t="s">
        <v>403</v>
      </c>
      <c r="D1904" t="s">
        <v>8738</v>
      </c>
      <c r="E1904" t="s">
        <v>1045</v>
      </c>
      <c r="F1904" t="s">
        <v>8710</v>
      </c>
      <c r="G1904" t="s">
        <v>561</v>
      </c>
      <c r="N1904" t="s">
        <v>8739</v>
      </c>
      <c r="O1904" t="s">
        <v>464</v>
      </c>
      <c r="P1904" t="s">
        <v>16</v>
      </c>
    </row>
    <row r="1905" spans="1:16" x14ac:dyDescent="0.25">
      <c r="A1905" t="s">
        <v>8740</v>
      </c>
      <c r="B1905" t="s">
        <v>33</v>
      </c>
      <c r="D1905" t="s">
        <v>8741</v>
      </c>
      <c r="E1905" t="s">
        <v>8742</v>
      </c>
      <c r="F1905" t="s">
        <v>8710</v>
      </c>
      <c r="G1905" t="s">
        <v>113</v>
      </c>
      <c r="N1905" t="s">
        <v>8743</v>
      </c>
      <c r="O1905" t="s">
        <v>961</v>
      </c>
      <c r="P1905" t="s">
        <v>16</v>
      </c>
    </row>
    <row r="1906" spans="1:16" x14ac:dyDescent="0.25">
      <c r="A1906" t="s">
        <v>893</v>
      </c>
      <c r="B1906" t="s">
        <v>8744</v>
      </c>
      <c r="D1906" t="s">
        <v>8745</v>
      </c>
      <c r="E1906" t="s">
        <v>8324</v>
      </c>
      <c r="F1906" t="s">
        <v>8710</v>
      </c>
      <c r="G1906" t="s">
        <v>160</v>
      </c>
      <c r="N1906" t="s">
        <v>8746</v>
      </c>
      <c r="O1906" t="s">
        <v>535</v>
      </c>
      <c r="P1906" t="s">
        <v>16</v>
      </c>
    </row>
    <row r="1907" spans="1:16" x14ac:dyDescent="0.25">
      <c r="A1907" t="s">
        <v>8747</v>
      </c>
      <c r="B1907" t="s">
        <v>8748</v>
      </c>
      <c r="D1907" t="s">
        <v>8749</v>
      </c>
      <c r="E1907" t="s">
        <v>8750</v>
      </c>
      <c r="F1907" t="s">
        <v>8710</v>
      </c>
      <c r="G1907" t="s">
        <v>122</v>
      </c>
      <c r="N1907" t="s">
        <v>8751</v>
      </c>
      <c r="O1907" t="s">
        <v>675</v>
      </c>
      <c r="P1907" t="s">
        <v>16</v>
      </c>
    </row>
    <row r="1908" spans="1:16" x14ac:dyDescent="0.25">
      <c r="A1908" t="s">
        <v>7069</v>
      </c>
      <c r="B1908" t="s">
        <v>421</v>
      </c>
      <c r="D1908" t="s">
        <v>8752</v>
      </c>
      <c r="E1908" t="s">
        <v>1229</v>
      </c>
      <c r="F1908" t="s">
        <v>8726</v>
      </c>
      <c r="G1908" t="s">
        <v>113</v>
      </c>
      <c r="N1908" t="s">
        <v>8753</v>
      </c>
      <c r="O1908" t="s">
        <v>742</v>
      </c>
      <c r="P1908" t="s">
        <v>16</v>
      </c>
    </row>
    <row r="1909" spans="1:16" x14ac:dyDescent="0.25">
      <c r="A1909" t="s">
        <v>6091</v>
      </c>
      <c r="B1909" t="s">
        <v>1289</v>
      </c>
      <c r="D1909" t="s">
        <v>8754</v>
      </c>
      <c r="E1909" t="s">
        <v>8755</v>
      </c>
      <c r="F1909" t="s">
        <v>8710</v>
      </c>
      <c r="G1909" t="s">
        <v>160</v>
      </c>
      <c r="N1909" t="s">
        <v>8756</v>
      </c>
      <c r="O1909" t="s">
        <v>1896</v>
      </c>
      <c r="P1909" t="s">
        <v>16</v>
      </c>
    </row>
    <row r="1910" spans="1:16" x14ac:dyDescent="0.25">
      <c r="A1910" t="s">
        <v>259</v>
      </c>
      <c r="B1910" t="s">
        <v>8757</v>
      </c>
      <c r="D1910" t="s">
        <v>8758</v>
      </c>
      <c r="E1910" t="s">
        <v>8759</v>
      </c>
      <c r="F1910" t="s">
        <v>8710</v>
      </c>
      <c r="G1910" t="s">
        <v>160</v>
      </c>
      <c r="N1910" t="s">
        <v>8760</v>
      </c>
      <c r="O1910" t="s">
        <v>806</v>
      </c>
      <c r="P1910" t="s">
        <v>16</v>
      </c>
    </row>
    <row r="1911" spans="1:16" x14ac:dyDescent="0.25">
      <c r="A1911" t="s">
        <v>4533</v>
      </c>
      <c r="B1911" t="s">
        <v>8761</v>
      </c>
      <c r="D1911" t="s">
        <v>8762</v>
      </c>
      <c r="E1911" t="s">
        <v>8205</v>
      </c>
      <c r="F1911" t="s">
        <v>8710</v>
      </c>
      <c r="G1911" t="s">
        <v>190</v>
      </c>
      <c r="N1911" t="s">
        <v>8763</v>
      </c>
      <c r="O1911" t="s">
        <v>618</v>
      </c>
      <c r="P1911" t="s">
        <v>16</v>
      </c>
    </row>
    <row r="1912" spans="1:16" x14ac:dyDescent="0.25">
      <c r="A1912" t="s">
        <v>1707</v>
      </c>
      <c r="B1912" t="s">
        <v>8764</v>
      </c>
      <c r="D1912" t="s">
        <v>8765</v>
      </c>
      <c r="E1912" t="s">
        <v>8766</v>
      </c>
      <c r="F1912" t="s">
        <v>8710</v>
      </c>
      <c r="G1912" t="s">
        <v>160</v>
      </c>
      <c r="N1912" t="s">
        <v>8767</v>
      </c>
      <c r="O1912" t="s">
        <v>618</v>
      </c>
      <c r="P1912" t="s">
        <v>16</v>
      </c>
    </row>
    <row r="1913" spans="1:16" x14ac:dyDescent="0.25">
      <c r="A1913" t="s">
        <v>1536</v>
      </c>
      <c r="B1913" t="s">
        <v>8768</v>
      </c>
      <c r="D1913" t="s">
        <v>8769</v>
      </c>
      <c r="E1913" t="s">
        <v>4571</v>
      </c>
      <c r="F1913" t="s">
        <v>8710</v>
      </c>
      <c r="G1913" t="s">
        <v>113</v>
      </c>
      <c r="N1913" t="s">
        <v>8770</v>
      </c>
      <c r="O1913" t="s">
        <v>1565</v>
      </c>
      <c r="P1913" t="s">
        <v>16</v>
      </c>
    </row>
    <row r="1914" spans="1:16" x14ac:dyDescent="0.25">
      <c r="A1914" t="s">
        <v>279</v>
      </c>
      <c r="B1914" t="s">
        <v>8771</v>
      </c>
      <c r="D1914" t="s">
        <v>8772</v>
      </c>
      <c r="E1914" t="s">
        <v>8773</v>
      </c>
      <c r="F1914" t="s">
        <v>8710</v>
      </c>
      <c r="G1914" t="s">
        <v>160</v>
      </c>
      <c r="N1914" t="s">
        <v>8774</v>
      </c>
      <c r="O1914" t="s">
        <v>1260</v>
      </c>
      <c r="P1914" t="s">
        <v>16</v>
      </c>
    </row>
    <row r="1915" spans="1:16" x14ac:dyDescent="0.25">
      <c r="A1915" t="s">
        <v>2858</v>
      </c>
      <c r="B1915" t="s">
        <v>369</v>
      </c>
      <c r="D1915" t="s">
        <v>8775</v>
      </c>
      <c r="E1915" t="s">
        <v>8776</v>
      </c>
      <c r="F1915" t="s">
        <v>8710</v>
      </c>
      <c r="G1915" t="s">
        <v>190</v>
      </c>
      <c r="N1915" t="s">
        <v>8777</v>
      </c>
      <c r="O1915" t="s">
        <v>1006</v>
      </c>
      <c r="P1915" t="s">
        <v>16</v>
      </c>
    </row>
    <row r="1916" spans="1:16" x14ac:dyDescent="0.25">
      <c r="A1916" t="s">
        <v>393</v>
      </c>
      <c r="B1916" t="s">
        <v>137</v>
      </c>
      <c r="D1916" t="s">
        <v>8778</v>
      </c>
      <c r="E1916" t="s">
        <v>8779</v>
      </c>
      <c r="F1916" t="s">
        <v>8780</v>
      </c>
      <c r="G1916" t="s">
        <v>113</v>
      </c>
      <c r="N1916" t="s">
        <v>8781</v>
      </c>
      <c r="O1916" t="s">
        <v>1078</v>
      </c>
      <c r="P1916" t="s">
        <v>16</v>
      </c>
    </row>
    <row r="1917" spans="1:16" x14ac:dyDescent="0.25">
      <c r="A1917" t="s">
        <v>8572</v>
      </c>
      <c r="B1917" t="s">
        <v>8782</v>
      </c>
      <c r="D1917" t="s">
        <v>8783</v>
      </c>
      <c r="E1917" t="s">
        <v>2586</v>
      </c>
      <c r="F1917" t="s">
        <v>8784</v>
      </c>
      <c r="G1917" t="s">
        <v>160</v>
      </c>
      <c r="N1917" t="s">
        <v>8785</v>
      </c>
      <c r="O1917" t="s">
        <v>1970</v>
      </c>
      <c r="P1917" t="s">
        <v>16</v>
      </c>
    </row>
    <row r="1918" spans="1:16" x14ac:dyDescent="0.25">
      <c r="A1918" t="s">
        <v>2299</v>
      </c>
      <c r="B1918" t="s">
        <v>8786</v>
      </c>
      <c r="D1918" t="s">
        <v>8787</v>
      </c>
      <c r="E1918" t="s">
        <v>352</v>
      </c>
      <c r="F1918" t="s">
        <v>8788</v>
      </c>
      <c r="G1918" t="s">
        <v>113</v>
      </c>
      <c r="N1918" t="s">
        <v>8789</v>
      </c>
      <c r="O1918" t="s">
        <v>806</v>
      </c>
      <c r="P1918" t="s">
        <v>16</v>
      </c>
    </row>
    <row r="1919" spans="1:16" x14ac:dyDescent="0.25">
      <c r="A1919" t="s">
        <v>60</v>
      </c>
      <c r="B1919" t="s">
        <v>118</v>
      </c>
      <c r="D1919" t="s">
        <v>8790</v>
      </c>
      <c r="E1919" t="s">
        <v>8791</v>
      </c>
      <c r="F1919" t="s">
        <v>8792</v>
      </c>
      <c r="G1919" t="s">
        <v>160</v>
      </c>
      <c r="N1919" t="s">
        <v>8793</v>
      </c>
      <c r="O1919" t="s">
        <v>956</v>
      </c>
      <c r="P1919" t="s">
        <v>16</v>
      </c>
    </row>
    <row r="1920" spans="1:16" x14ac:dyDescent="0.25">
      <c r="A1920" t="s">
        <v>60</v>
      </c>
      <c r="B1920" t="s">
        <v>118</v>
      </c>
      <c r="D1920" t="s">
        <v>8794</v>
      </c>
      <c r="E1920" t="s">
        <v>8791</v>
      </c>
      <c r="F1920" t="s">
        <v>8792</v>
      </c>
      <c r="G1920" t="s">
        <v>160</v>
      </c>
      <c r="N1920" t="s">
        <v>8793</v>
      </c>
      <c r="O1920" t="s">
        <v>753</v>
      </c>
      <c r="P1920" t="s">
        <v>16</v>
      </c>
    </row>
    <row r="1921" spans="1:16" x14ac:dyDescent="0.25">
      <c r="A1921" t="s">
        <v>8795</v>
      </c>
      <c r="B1921" t="s">
        <v>8796</v>
      </c>
      <c r="C1921" t="s">
        <v>8797</v>
      </c>
      <c r="D1921" t="s">
        <v>8798</v>
      </c>
      <c r="E1921" t="s">
        <v>8799</v>
      </c>
      <c r="F1921" t="s">
        <v>8800</v>
      </c>
      <c r="G1921" t="s">
        <v>561</v>
      </c>
      <c r="N1921" t="s">
        <v>8801</v>
      </c>
      <c r="O1921" t="s">
        <v>7184</v>
      </c>
      <c r="P1921" t="s">
        <v>16</v>
      </c>
    </row>
    <row r="1922" spans="1:16" x14ac:dyDescent="0.25">
      <c r="A1922" t="s">
        <v>119</v>
      </c>
      <c r="B1922" t="s">
        <v>8802</v>
      </c>
      <c r="D1922" t="s">
        <v>8803</v>
      </c>
      <c r="E1922" t="s">
        <v>8804</v>
      </c>
      <c r="F1922" t="s">
        <v>8805</v>
      </c>
      <c r="G1922" t="s">
        <v>160</v>
      </c>
      <c r="N1922" t="s">
        <v>8806</v>
      </c>
      <c r="O1922" t="s">
        <v>753</v>
      </c>
      <c r="P1922" t="s">
        <v>16</v>
      </c>
    </row>
    <row r="1923" spans="1:16" x14ac:dyDescent="0.25">
      <c r="A1923" t="s">
        <v>272</v>
      </c>
      <c r="B1923" t="s">
        <v>8807</v>
      </c>
      <c r="D1923" t="s">
        <v>8808</v>
      </c>
      <c r="E1923" t="s">
        <v>1229</v>
      </c>
      <c r="F1923" t="s">
        <v>8809</v>
      </c>
      <c r="G1923" t="s">
        <v>113</v>
      </c>
      <c r="N1923" t="s">
        <v>8810</v>
      </c>
      <c r="O1923" t="s">
        <v>742</v>
      </c>
      <c r="P1923" t="s">
        <v>16</v>
      </c>
    </row>
    <row r="1924" spans="1:16" x14ac:dyDescent="0.25">
      <c r="A1924" t="s">
        <v>8811</v>
      </c>
      <c r="B1924" t="s">
        <v>441</v>
      </c>
      <c r="D1924" t="s">
        <v>8812</v>
      </c>
      <c r="E1924" t="s">
        <v>8813</v>
      </c>
      <c r="F1924" t="s">
        <v>8814</v>
      </c>
      <c r="G1924" t="s">
        <v>160</v>
      </c>
      <c r="N1924" t="s">
        <v>8815</v>
      </c>
      <c r="O1924" t="s">
        <v>1088</v>
      </c>
      <c r="P1924" t="s">
        <v>16</v>
      </c>
    </row>
    <row r="1925" spans="1:16" x14ac:dyDescent="0.25">
      <c r="A1925" t="s">
        <v>3734</v>
      </c>
      <c r="B1925" t="s">
        <v>8816</v>
      </c>
      <c r="D1925" t="s">
        <v>8817</v>
      </c>
      <c r="E1925" t="s">
        <v>8818</v>
      </c>
      <c r="F1925" t="s">
        <v>8819</v>
      </c>
      <c r="G1925" t="s">
        <v>113</v>
      </c>
      <c r="N1925" t="s">
        <v>8820</v>
      </c>
      <c r="O1925" t="s">
        <v>1970</v>
      </c>
      <c r="P1925" t="s">
        <v>16</v>
      </c>
    </row>
    <row r="1926" spans="1:16" x14ac:dyDescent="0.25">
      <c r="A1926" t="s">
        <v>376</v>
      </c>
      <c r="B1926" t="s">
        <v>1208</v>
      </c>
      <c r="D1926" t="s">
        <v>8821</v>
      </c>
      <c r="E1926" t="s">
        <v>4994</v>
      </c>
      <c r="F1926" t="s">
        <v>8822</v>
      </c>
      <c r="G1926" t="s">
        <v>190</v>
      </c>
      <c r="N1926" t="s">
        <v>8823</v>
      </c>
      <c r="O1926" t="s">
        <v>3645</v>
      </c>
      <c r="P1926" t="s">
        <v>16</v>
      </c>
    </row>
    <row r="1927" spans="1:16" x14ac:dyDescent="0.25">
      <c r="A1927" t="s">
        <v>1530</v>
      </c>
      <c r="B1927" t="s">
        <v>8824</v>
      </c>
      <c r="D1927" t="s">
        <v>8825</v>
      </c>
      <c r="E1927" t="s">
        <v>4809</v>
      </c>
      <c r="F1927" t="s">
        <v>8826</v>
      </c>
      <c r="G1927" t="s">
        <v>160</v>
      </c>
      <c r="N1927" t="s">
        <v>8827</v>
      </c>
      <c r="O1927" t="s">
        <v>147</v>
      </c>
      <c r="P1927" t="s">
        <v>16</v>
      </c>
    </row>
    <row r="1928" spans="1:16" x14ac:dyDescent="0.25">
      <c r="A1928" t="s">
        <v>801</v>
      </c>
      <c r="B1928" t="s">
        <v>8828</v>
      </c>
      <c r="D1928" t="s">
        <v>8829</v>
      </c>
      <c r="E1928" t="s">
        <v>7273</v>
      </c>
      <c r="F1928" t="s">
        <v>112</v>
      </c>
      <c r="G1928" t="s">
        <v>122</v>
      </c>
      <c r="N1928" t="s">
        <v>8830</v>
      </c>
      <c r="O1928" t="s">
        <v>910</v>
      </c>
      <c r="P1928" t="s">
        <v>16</v>
      </c>
    </row>
    <row r="1929" spans="1:16" x14ac:dyDescent="0.25">
      <c r="A1929" t="s">
        <v>401</v>
      </c>
      <c r="B1929" t="s">
        <v>1707</v>
      </c>
      <c r="D1929" t="s">
        <v>8831</v>
      </c>
      <c r="E1929" t="s">
        <v>8832</v>
      </c>
      <c r="F1929" t="s">
        <v>8833</v>
      </c>
      <c r="G1929" t="s">
        <v>160</v>
      </c>
      <c r="N1929" t="s">
        <v>8834</v>
      </c>
      <c r="O1929" t="s">
        <v>8835</v>
      </c>
      <c r="P1929" t="s">
        <v>16</v>
      </c>
    </row>
    <row r="1930" spans="1:16" x14ac:dyDescent="0.25">
      <c r="A1930" t="s">
        <v>119</v>
      </c>
      <c r="B1930" t="s">
        <v>51</v>
      </c>
      <c r="D1930" t="s">
        <v>8836</v>
      </c>
      <c r="E1930" t="s">
        <v>325</v>
      </c>
      <c r="F1930" t="s">
        <v>8837</v>
      </c>
      <c r="G1930" t="s">
        <v>160</v>
      </c>
      <c r="N1930" t="s">
        <v>8838</v>
      </c>
      <c r="O1930" t="s">
        <v>633</v>
      </c>
      <c r="P1930" t="s">
        <v>16</v>
      </c>
    </row>
    <row r="1931" spans="1:16" x14ac:dyDescent="0.25">
      <c r="A1931" t="s">
        <v>391</v>
      </c>
      <c r="B1931" t="s">
        <v>103</v>
      </c>
      <c r="D1931" t="s">
        <v>8839</v>
      </c>
      <c r="E1931" t="s">
        <v>8840</v>
      </c>
      <c r="F1931" t="s">
        <v>8841</v>
      </c>
      <c r="G1931" t="s">
        <v>122</v>
      </c>
      <c r="N1931" t="s">
        <v>8842</v>
      </c>
      <c r="O1931" t="s">
        <v>1088</v>
      </c>
      <c r="P1931" t="s">
        <v>16</v>
      </c>
    </row>
    <row r="1932" spans="1:16" x14ac:dyDescent="0.25">
      <c r="A1932" t="s">
        <v>8843</v>
      </c>
      <c r="B1932" t="s">
        <v>8844</v>
      </c>
      <c r="D1932" t="s">
        <v>8845</v>
      </c>
      <c r="E1932" t="s">
        <v>8846</v>
      </c>
      <c r="F1932" t="s">
        <v>8847</v>
      </c>
      <c r="G1932" t="s">
        <v>113</v>
      </c>
      <c r="N1932" t="s">
        <v>8848</v>
      </c>
      <c r="O1932" t="s">
        <v>1042</v>
      </c>
      <c r="P1932" t="s">
        <v>16</v>
      </c>
    </row>
    <row r="1933" spans="1:16" x14ac:dyDescent="0.25">
      <c r="A1933" t="s">
        <v>8849</v>
      </c>
      <c r="B1933" t="s">
        <v>8850</v>
      </c>
      <c r="D1933" t="s">
        <v>8851</v>
      </c>
      <c r="E1933" t="s">
        <v>6210</v>
      </c>
      <c r="F1933" t="s">
        <v>8852</v>
      </c>
      <c r="G1933" t="s">
        <v>561</v>
      </c>
      <c r="N1933" t="s">
        <v>8853</v>
      </c>
      <c r="O1933" t="s">
        <v>687</v>
      </c>
      <c r="P1933" t="s">
        <v>16</v>
      </c>
    </row>
    <row r="1934" spans="1:16" x14ac:dyDescent="0.25">
      <c r="A1934" t="s">
        <v>119</v>
      </c>
      <c r="B1934" t="s">
        <v>53</v>
      </c>
      <c r="D1934" t="s">
        <v>8854</v>
      </c>
      <c r="E1934" t="s">
        <v>8855</v>
      </c>
      <c r="F1934" t="s">
        <v>8856</v>
      </c>
      <c r="G1934" t="s">
        <v>113</v>
      </c>
      <c r="N1934" t="s">
        <v>8857</v>
      </c>
      <c r="O1934" t="s">
        <v>770</v>
      </c>
      <c r="P1934" t="s">
        <v>16</v>
      </c>
    </row>
    <row r="1935" spans="1:16" x14ac:dyDescent="0.25">
      <c r="A1935" t="s">
        <v>119</v>
      </c>
      <c r="B1935" t="s">
        <v>53</v>
      </c>
      <c r="D1935" t="s">
        <v>8854</v>
      </c>
      <c r="E1935" t="s">
        <v>8855</v>
      </c>
      <c r="F1935" t="s">
        <v>8856</v>
      </c>
      <c r="G1935" t="s">
        <v>113</v>
      </c>
      <c r="N1935" t="s">
        <v>8858</v>
      </c>
      <c r="O1935" t="s">
        <v>770</v>
      </c>
      <c r="P1935" t="s">
        <v>16</v>
      </c>
    </row>
    <row r="1936" spans="1:16" x14ac:dyDescent="0.25">
      <c r="A1936" t="s">
        <v>45</v>
      </c>
      <c r="B1936" t="s">
        <v>8859</v>
      </c>
      <c r="D1936" t="s">
        <v>8860</v>
      </c>
      <c r="E1936" t="s">
        <v>243</v>
      </c>
      <c r="F1936" t="s">
        <v>8861</v>
      </c>
      <c r="G1936" t="s">
        <v>113</v>
      </c>
      <c r="N1936" t="s">
        <v>8862</v>
      </c>
      <c r="O1936" t="s">
        <v>19</v>
      </c>
      <c r="P1936" t="s">
        <v>16</v>
      </c>
    </row>
    <row r="1937" spans="1:16" x14ac:dyDescent="0.25">
      <c r="A1937" t="s">
        <v>104</v>
      </c>
      <c r="B1937" t="s">
        <v>8863</v>
      </c>
      <c r="C1937" t="s">
        <v>8864</v>
      </c>
      <c r="D1937" t="s">
        <v>8865</v>
      </c>
      <c r="E1937" t="s">
        <v>8866</v>
      </c>
      <c r="F1937" t="s">
        <v>8867</v>
      </c>
      <c r="G1937" t="s">
        <v>561</v>
      </c>
      <c r="N1937" t="s">
        <v>8868</v>
      </c>
      <c r="O1937" t="s">
        <v>506</v>
      </c>
      <c r="P1937" t="s">
        <v>16</v>
      </c>
    </row>
    <row r="1938" spans="1:16" x14ac:dyDescent="0.25">
      <c r="A1938" t="s">
        <v>69</v>
      </c>
      <c r="B1938" t="s">
        <v>8869</v>
      </c>
      <c r="D1938" t="s">
        <v>8870</v>
      </c>
      <c r="E1938" t="s">
        <v>7025</v>
      </c>
      <c r="F1938" t="s">
        <v>8871</v>
      </c>
      <c r="G1938" t="s">
        <v>561</v>
      </c>
      <c r="N1938" t="s">
        <v>8872</v>
      </c>
      <c r="O1938" t="s">
        <v>618</v>
      </c>
      <c r="P1938" t="s">
        <v>16</v>
      </c>
    </row>
    <row r="1939" spans="1:16" x14ac:dyDescent="0.25">
      <c r="A1939" t="s">
        <v>391</v>
      </c>
      <c r="B1939" t="s">
        <v>36</v>
      </c>
      <c r="D1939" t="s">
        <v>8873</v>
      </c>
      <c r="E1939" t="s">
        <v>1991</v>
      </c>
      <c r="F1939" t="s">
        <v>8874</v>
      </c>
      <c r="G1939" t="s">
        <v>122</v>
      </c>
      <c r="N1939" t="s">
        <v>8875</v>
      </c>
      <c r="O1939" t="s">
        <v>904</v>
      </c>
      <c r="P1939" t="s">
        <v>16</v>
      </c>
    </row>
    <row r="1940" spans="1:16" x14ac:dyDescent="0.25">
      <c r="A1940" t="s">
        <v>289</v>
      </c>
      <c r="B1940" t="s">
        <v>8876</v>
      </c>
      <c r="D1940" t="s">
        <v>8877</v>
      </c>
      <c r="E1940" t="s">
        <v>341</v>
      </c>
      <c r="F1940" t="s">
        <v>8878</v>
      </c>
      <c r="G1940" t="s">
        <v>113</v>
      </c>
      <c r="N1940" t="s">
        <v>8879</v>
      </c>
      <c r="O1940" t="s">
        <v>806</v>
      </c>
      <c r="P1940" t="s">
        <v>16</v>
      </c>
    </row>
    <row r="1941" spans="1:16" x14ac:dyDescent="0.25">
      <c r="A1941" t="s">
        <v>69</v>
      </c>
      <c r="B1941" t="s">
        <v>8880</v>
      </c>
      <c r="D1941" t="s">
        <v>8881</v>
      </c>
      <c r="E1941" t="s">
        <v>1735</v>
      </c>
      <c r="F1941" t="s">
        <v>8882</v>
      </c>
      <c r="G1941" t="s">
        <v>160</v>
      </c>
      <c r="N1941" t="s">
        <v>8883</v>
      </c>
      <c r="O1941" t="s">
        <v>18</v>
      </c>
      <c r="P1941" t="s">
        <v>16</v>
      </c>
    </row>
    <row r="1942" spans="1:16" x14ac:dyDescent="0.25">
      <c r="A1942" t="s">
        <v>69</v>
      </c>
      <c r="B1942" t="s">
        <v>8880</v>
      </c>
      <c r="D1942" t="s">
        <v>8884</v>
      </c>
      <c r="E1942" t="s">
        <v>1735</v>
      </c>
      <c r="F1942" t="s">
        <v>8882</v>
      </c>
      <c r="G1942" t="s">
        <v>160</v>
      </c>
      <c r="N1942" t="s">
        <v>8883</v>
      </c>
      <c r="O1942" t="s">
        <v>541</v>
      </c>
      <c r="P1942" t="s">
        <v>16</v>
      </c>
    </row>
    <row r="1943" spans="1:16" x14ac:dyDescent="0.25">
      <c r="A1943" t="s">
        <v>8885</v>
      </c>
      <c r="B1943" t="s">
        <v>1220</v>
      </c>
      <c r="D1943" t="s">
        <v>8886</v>
      </c>
      <c r="E1943" t="s">
        <v>8887</v>
      </c>
      <c r="F1943" t="s">
        <v>8888</v>
      </c>
      <c r="G1943" t="s">
        <v>160</v>
      </c>
      <c r="N1943" t="s">
        <v>8889</v>
      </c>
      <c r="O1943" t="s">
        <v>18</v>
      </c>
      <c r="P1943" t="s">
        <v>16</v>
      </c>
    </row>
    <row r="1944" spans="1:16" x14ac:dyDescent="0.25">
      <c r="A1944" t="s">
        <v>723</v>
      </c>
      <c r="B1944" t="s">
        <v>8890</v>
      </c>
      <c r="D1944" t="s">
        <v>8891</v>
      </c>
      <c r="E1944" t="s">
        <v>7643</v>
      </c>
      <c r="F1944" t="s">
        <v>8892</v>
      </c>
      <c r="G1944" t="s">
        <v>113</v>
      </c>
      <c r="N1944" t="s">
        <v>8893</v>
      </c>
      <c r="O1944" t="s">
        <v>618</v>
      </c>
      <c r="P1944" t="s">
        <v>16</v>
      </c>
    </row>
    <row r="1945" spans="1:16" x14ac:dyDescent="0.25">
      <c r="A1945" t="s">
        <v>1540</v>
      </c>
      <c r="B1945" t="s">
        <v>8894</v>
      </c>
      <c r="D1945" t="s">
        <v>8895</v>
      </c>
      <c r="E1945" t="s">
        <v>610</v>
      </c>
      <c r="F1945" t="s">
        <v>8896</v>
      </c>
      <c r="G1945" t="s">
        <v>113</v>
      </c>
      <c r="N1945" t="s">
        <v>8897</v>
      </c>
      <c r="O1945" t="s">
        <v>613</v>
      </c>
      <c r="P1945" t="s">
        <v>16</v>
      </c>
    </row>
    <row r="1946" spans="1:16" x14ac:dyDescent="0.25">
      <c r="A1946" t="s">
        <v>382</v>
      </c>
      <c r="B1946" t="s">
        <v>7453</v>
      </c>
      <c r="D1946" t="s">
        <v>8898</v>
      </c>
      <c r="E1946" t="s">
        <v>610</v>
      </c>
      <c r="F1946" t="s">
        <v>8899</v>
      </c>
      <c r="G1946" t="s">
        <v>113</v>
      </c>
      <c r="N1946" t="s">
        <v>8900</v>
      </c>
      <c r="O1946" t="s">
        <v>613</v>
      </c>
      <c r="P1946" t="s">
        <v>16</v>
      </c>
    </row>
    <row r="1947" spans="1:16" x14ac:dyDescent="0.25">
      <c r="A1947" t="s">
        <v>1026</v>
      </c>
      <c r="B1947" t="s">
        <v>8901</v>
      </c>
      <c r="D1947" t="s">
        <v>8902</v>
      </c>
      <c r="E1947" t="s">
        <v>8736</v>
      </c>
      <c r="F1947" t="s">
        <v>8899</v>
      </c>
      <c r="G1947" t="s">
        <v>160</v>
      </c>
      <c r="N1947" t="s">
        <v>8903</v>
      </c>
      <c r="O1947" t="s">
        <v>1088</v>
      </c>
      <c r="P1947" t="s">
        <v>16</v>
      </c>
    </row>
    <row r="1948" spans="1:16" x14ac:dyDescent="0.25">
      <c r="A1948" t="s">
        <v>704</v>
      </c>
      <c r="B1948" t="s">
        <v>97</v>
      </c>
      <c r="D1948" t="s">
        <v>8904</v>
      </c>
      <c r="E1948" t="s">
        <v>4571</v>
      </c>
      <c r="F1948" t="s">
        <v>8899</v>
      </c>
      <c r="G1948" t="s">
        <v>113</v>
      </c>
      <c r="N1948" t="s">
        <v>8905</v>
      </c>
      <c r="O1948" t="s">
        <v>1565</v>
      </c>
      <c r="P1948" t="s">
        <v>16</v>
      </c>
    </row>
    <row r="1949" spans="1:16" x14ac:dyDescent="0.25">
      <c r="A1949" t="s">
        <v>8906</v>
      </c>
      <c r="B1949" t="s">
        <v>8907</v>
      </c>
      <c r="D1949" t="s">
        <v>8908</v>
      </c>
      <c r="E1949" t="s">
        <v>5718</v>
      </c>
      <c r="F1949" t="s">
        <v>8909</v>
      </c>
      <c r="G1949" t="s">
        <v>160</v>
      </c>
      <c r="N1949" t="s">
        <v>8910</v>
      </c>
      <c r="O1949" t="s">
        <v>643</v>
      </c>
      <c r="P1949" t="s">
        <v>16</v>
      </c>
    </row>
    <row r="1950" spans="1:16" x14ac:dyDescent="0.25">
      <c r="A1950" t="s">
        <v>430</v>
      </c>
      <c r="B1950" t="s">
        <v>465</v>
      </c>
      <c r="D1950" t="s">
        <v>8911</v>
      </c>
      <c r="E1950" t="s">
        <v>3086</v>
      </c>
      <c r="F1950" t="s">
        <v>8912</v>
      </c>
      <c r="G1950" t="s">
        <v>113</v>
      </c>
      <c r="N1950" t="s">
        <v>8913</v>
      </c>
      <c r="O1950" t="s">
        <v>793</v>
      </c>
      <c r="P1950" t="s">
        <v>16</v>
      </c>
    </row>
    <row r="1951" spans="1:16" x14ac:dyDescent="0.25">
      <c r="A1951" t="s">
        <v>1984</v>
      </c>
      <c r="B1951" t="s">
        <v>8914</v>
      </c>
      <c r="D1951" t="s">
        <v>8915</v>
      </c>
      <c r="E1951" t="s">
        <v>8916</v>
      </c>
      <c r="F1951" t="s">
        <v>8917</v>
      </c>
      <c r="G1951" t="s">
        <v>122</v>
      </c>
      <c r="N1951" t="s">
        <v>8918</v>
      </c>
      <c r="O1951" t="s">
        <v>568</v>
      </c>
      <c r="P1951" t="s">
        <v>16</v>
      </c>
    </row>
    <row r="1952" spans="1:16" x14ac:dyDescent="0.25">
      <c r="A1952" t="s">
        <v>8919</v>
      </c>
      <c r="B1952" t="s">
        <v>8920</v>
      </c>
      <c r="D1952" t="s">
        <v>8921</v>
      </c>
      <c r="E1952" t="s">
        <v>3543</v>
      </c>
      <c r="F1952" t="s">
        <v>8922</v>
      </c>
      <c r="G1952" t="s">
        <v>113</v>
      </c>
      <c r="N1952" t="s">
        <v>8923</v>
      </c>
      <c r="O1952" t="s">
        <v>992</v>
      </c>
      <c r="P1952" t="s">
        <v>16</v>
      </c>
    </row>
    <row r="1953" spans="1:16" x14ac:dyDescent="0.25">
      <c r="A1953" t="s">
        <v>996</v>
      </c>
      <c r="B1953" t="s">
        <v>4892</v>
      </c>
      <c r="D1953" t="s">
        <v>8924</v>
      </c>
      <c r="E1953" t="s">
        <v>8925</v>
      </c>
      <c r="F1953" t="s">
        <v>8926</v>
      </c>
      <c r="G1953" t="s">
        <v>122</v>
      </c>
      <c r="N1953" t="s">
        <v>8927</v>
      </c>
      <c r="O1953" t="s">
        <v>916</v>
      </c>
      <c r="P1953" t="s">
        <v>16</v>
      </c>
    </row>
    <row r="1954" spans="1:16" x14ac:dyDescent="0.25">
      <c r="A1954" t="s">
        <v>58</v>
      </c>
      <c r="B1954" t="s">
        <v>41</v>
      </c>
      <c r="D1954" t="s">
        <v>8928</v>
      </c>
      <c r="E1954" t="s">
        <v>8929</v>
      </c>
      <c r="F1954" t="s">
        <v>8930</v>
      </c>
      <c r="G1954" t="s">
        <v>113</v>
      </c>
      <c r="N1954" t="s">
        <v>8931</v>
      </c>
      <c r="O1954" t="s">
        <v>495</v>
      </c>
      <c r="P1954" t="s">
        <v>16</v>
      </c>
    </row>
    <row r="1955" spans="1:16" x14ac:dyDescent="0.25">
      <c r="A1955" t="s">
        <v>438</v>
      </c>
      <c r="B1955" t="s">
        <v>439</v>
      </c>
      <c r="D1955" t="s">
        <v>8932</v>
      </c>
      <c r="E1955" t="s">
        <v>2765</v>
      </c>
      <c r="F1955" t="s">
        <v>8933</v>
      </c>
      <c r="G1955" t="s">
        <v>561</v>
      </c>
      <c r="N1955" t="s">
        <v>8934</v>
      </c>
      <c r="O1955" t="s">
        <v>675</v>
      </c>
      <c r="P1955" t="s">
        <v>16</v>
      </c>
    </row>
    <row r="1956" spans="1:16" x14ac:dyDescent="0.25">
      <c r="A1956" t="s">
        <v>8935</v>
      </c>
      <c r="B1956" t="s">
        <v>8936</v>
      </c>
      <c r="D1956" t="s">
        <v>8937</v>
      </c>
      <c r="E1956" t="s">
        <v>8938</v>
      </c>
      <c r="F1956" t="s">
        <v>8939</v>
      </c>
      <c r="G1956" t="s">
        <v>113</v>
      </c>
      <c r="N1956" t="s">
        <v>8940</v>
      </c>
      <c r="O1956" t="s">
        <v>992</v>
      </c>
      <c r="P1956" t="s">
        <v>16</v>
      </c>
    </row>
    <row r="1957" spans="1:16" x14ac:dyDescent="0.25">
      <c r="A1957" t="s">
        <v>8941</v>
      </c>
      <c r="B1957" t="s">
        <v>7747</v>
      </c>
      <c r="D1957" t="s">
        <v>8942</v>
      </c>
      <c r="E1957" t="s">
        <v>6286</v>
      </c>
      <c r="F1957" t="s">
        <v>8943</v>
      </c>
      <c r="G1957" t="s">
        <v>113</v>
      </c>
      <c r="N1957" t="s">
        <v>8944</v>
      </c>
      <c r="O1957" t="s">
        <v>5991</v>
      </c>
      <c r="P1957" t="s">
        <v>16</v>
      </c>
    </row>
    <row r="1958" spans="1:16" x14ac:dyDescent="0.25">
      <c r="A1958" t="s">
        <v>1661</v>
      </c>
      <c r="B1958" t="s">
        <v>1776</v>
      </c>
      <c r="D1958" t="s">
        <v>8945</v>
      </c>
      <c r="E1958" t="s">
        <v>6131</v>
      </c>
      <c r="F1958" t="s">
        <v>8946</v>
      </c>
      <c r="G1958" t="s">
        <v>122</v>
      </c>
      <c r="N1958" t="s">
        <v>8947</v>
      </c>
      <c r="O1958" t="s">
        <v>956</v>
      </c>
      <c r="P1958" t="s">
        <v>16</v>
      </c>
    </row>
    <row r="1959" spans="1:16" x14ac:dyDescent="0.25">
      <c r="A1959" t="s">
        <v>1127</v>
      </c>
      <c r="B1959" t="s">
        <v>137</v>
      </c>
      <c r="D1959" t="s">
        <v>8948</v>
      </c>
      <c r="E1959" t="s">
        <v>8949</v>
      </c>
      <c r="F1959" t="s">
        <v>8946</v>
      </c>
      <c r="G1959" t="s">
        <v>113</v>
      </c>
      <c r="N1959" t="s">
        <v>8950</v>
      </c>
      <c r="O1959" t="s">
        <v>1970</v>
      </c>
      <c r="P1959" t="s">
        <v>16</v>
      </c>
    </row>
    <row r="1960" spans="1:16" x14ac:dyDescent="0.25">
      <c r="A1960" t="s">
        <v>8951</v>
      </c>
      <c r="B1960" t="s">
        <v>8952</v>
      </c>
      <c r="D1960" t="s">
        <v>8953</v>
      </c>
      <c r="E1960" t="s">
        <v>7108</v>
      </c>
      <c r="F1960" t="s">
        <v>8946</v>
      </c>
      <c r="G1960" t="s">
        <v>122</v>
      </c>
      <c r="N1960" t="s">
        <v>8954</v>
      </c>
      <c r="O1960" t="s">
        <v>904</v>
      </c>
      <c r="P1960" t="s">
        <v>16</v>
      </c>
    </row>
    <row r="1961" spans="1:16" x14ac:dyDescent="0.25">
      <c r="A1961" t="s">
        <v>777</v>
      </c>
      <c r="B1961" t="s">
        <v>6371</v>
      </c>
      <c r="D1961" t="s">
        <v>8955</v>
      </c>
      <c r="E1961" t="s">
        <v>8620</v>
      </c>
      <c r="F1961" t="s">
        <v>8946</v>
      </c>
      <c r="G1961" t="s">
        <v>113</v>
      </c>
      <c r="N1961" t="s">
        <v>8956</v>
      </c>
      <c r="O1961" t="s">
        <v>742</v>
      </c>
      <c r="P1961" t="s">
        <v>16</v>
      </c>
    </row>
    <row r="1962" spans="1:16" x14ac:dyDescent="0.25">
      <c r="A1962" t="s">
        <v>3719</v>
      </c>
      <c r="B1962" t="s">
        <v>8957</v>
      </c>
      <c r="D1962" t="s">
        <v>8958</v>
      </c>
      <c r="E1962" t="s">
        <v>8959</v>
      </c>
      <c r="F1962" t="s">
        <v>8946</v>
      </c>
      <c r="G1962" t="s">
        <v>113</v>
      </c>
      <c r="N1962" t="s">
        <v>8960</v>
      </c>
      <c r="O1962" t="s">
        <v>618</v>
      </c>
      <c r="P1962" t="s">
        <v>16</v>
      </c>
    </row>
    <row r="1963" spans="1:16" x14ac:dyDescent="0.25">
      <c r="A1963" t="s">
        <v>437</v>
      </c>
      <c r="B1963" t="s">
        <v>8961</v>
      </c>
      <c r="D1963" t="s">
        <v>8962</v>
      </c>
      <c r="E1963" t="s">
        <v>7738</v>
      </c>
      <c r="F1963" t="s">
        <v>8963</v>
      </c>
      <c r="G1963" t="s">
        <v>113</v>
      </c>
      <c r="N1963" t="s">
        <v>8964</v>
      </c>
      <c r="O1963" t="s">
        <v>821</v>
      </c>
      <c r="P1963" t="s">
        <v>16</v>
      </c>
    </row>
    <row r="1964" spans="1:16" x14ac:dyDescent="0.25">
      <c r="A1964" t="s">
        <v>8965</v>
      </c>
      <c r="B1964" t="s">
        <v>8966</v>
      </c>
      <c r="D1964" t="s">
        <v>8967</v>
      </c>
      <c r="E1964" t="s">
        <v>8968</v>
      </c>
      <c r="F1964" t="s">
        <v>8969</v>
      </c>
      <c r="G1964" t="s">
        <v>561</v>
      </c>
      <c r="N1964" t="s">
        <v>8970</v>
      </c>
      <c r="O1964" t="s">
        <v>961</v>
      </c>
      <c r="P1964" t="s">
        <v>16</v>
      </c>
    </row>
    <row r="1965" spans="1:16" x14ac:dyDescent="0.25">
      <c r="A1965" t="s">
        <v>228</v>
      </c>
      <c r="B1965" t="s">
        <v>8971</v>
      </c>
      <c r="D1965" t="s">
        <v>8972</v>
      </c>
      <c r="E1965" t="s">
        <v>8403</v>
      </c>
      <c r="F1965" t="s">
        <v>8973</v>
      </c>
      <c r="G1965" t="s">
        <v>160</v>
      </c>
      <c r="N1965" t="s">
        <v>8974</v>
      </c>
      <c r="O1965" t="s">
        <v>388</v>
      </c>
      <c r="P1965" t="s">
        <v>16</v>
      </c>
    </row>
    <row r="1966" spans="1:16" x14ac:dyDescent="0.25">
      <c r="A1966" t="s">
        <v>119</v>
      </c>
      <c r="B1966" t="s">
        <v>8975</v>
      </c>
      <c r="D1966" t="s">
        <v>8976</v>
      </c>
      <c r="E1966" t="s">
        <v>8977</v>
      </c>
      <c r="F1966" t="s">
        <v>8978</v>
      </c>
      <c r="G1966" t="s">
        <v>113</v>
      </c>
      <c r="N1966" t="s">
        <v>8979</v>
      </c>
      <c r="O1966" t="s">
        <v>783</v>
      </c>
      <c r="P1966" t="s">
        <v>16</v>
      </c>
    </row>
    <row r="1967" spans="1:16" x14ac:dyDescent="0.25">
      <c r="A1967" t="s">
        <v>363</v>
      </c>
      <c r="B1967" t="s">
        <v>8980</v>
      </c>
      <c r="D1967" t="s">
        <v>8981</v>
      </c>
      <c r="E1967" t="s">
        <v>8982</v>
      </c>
      <c r="F1967" t="s">
        <v>8983</v>
      </c>
      <c r="G1967" t="s">
        <v>113</v>
      </c>
      <c r="N1967" t="s">
        <v>8984</v>
      </c>
      <c r="O1967" t="s">
        <v>19</v>
      </c>
      <c r="P1967" t="s">
        <v>16</v>
      </c>
    </row>
    <row r="1968" spans="1:16" x14ac:dyDescent="0.25">
      <c r="A1968" t="s">
        <v>6044</v>
      </c>
      <c r="B1968" t="s">
        <v>8985</v>
      </c>
      <c r="D1968" t="s">
        <v>8986</v>
      </c>
      <c r="E1968" t="s">
        <v>5260</v>
      </c>
      <c r="F1968" t="s">
        <v>8987</v>
      </c>
      <c r="G1968" t="s">
        <v>160</v>
      </c>
      <c r="N1968" t="s">
        <v>8988</v>
      </c>
      <c r="O1968" t="s">
        <v>956</v>
      </c>
      <c r="P1968" t="s">
        <v>16</v>
      </c>
    </row>
    <row r="1969" spans="1:16" x14ac:dyDescent="0.25">
      <c r="A1969" t="s">
        <v>8989</v>
      </c>
      <c r="B1969" t="s">
        <v>5915</v>
      </c>
      <c r="D1969" t="s">
        <v>8990</v>
      </c>
      <c r="E1969" t="s">
        <v>8991</v>
      </c>
      <c r="F1969" t="s">
        <v>8992</v>
      </c>
      <c r="G1969" t="s">
        <v>113</v>
      </c>
      <c r="N1969" t="s">
        <v>8993</v>
      </c>
      <c r="O1969" t="s">
        <v>512</v>
      </c>
      <c r="P1969" t="s">
        <v>16</v>
      </c>
    </row>
    <row r="1970" spans="1:16" x14ac:dyDescent="0.25">
      <c r="A1970" t="s">
        <v>8994</v>
      </c>
      <c r="B1970" t="s">
        <v>8995</v>
      </c>
      <c r="D1970" t="s">
        <v>8996</v>
      </c>
      <c r="E1970" t="s">
        <v>1039</v>
      </c>
      <c r="F1970" t="s">
        <v>8997</v>
      </c>
      <c r="G1970" t="s">
        <v>190</v>
      </c>
      <c r="N1970" t="s">
        <v>8998</v>
      </c>
      <c r="O1970" t="s">
        <v>1042</v>
      </c>
      <c r="P1970" t="s">
        <v>16</v>
      </c>
    </row>
    <row r="1971" spans="1:16" x14ac:dyDescent="0.25">
      <c r="A1971" t="s">
        <v>1965</v>
      </c>
      <c r="B1971" t="s">
        <v>3634</v>
      </c>
      <c r="D1971" t="s">
        <v>8999</v>
      </c>
      <c r="E1971" t="s">
        <v>3699</v>
      </c>
      <c r="F1971" t="s">
        <v>9000</v>
      </c>
      <c r="G1971" t="s">
        <v>113</v>
      </c>
      <c r="N1971" t="s">
        <v>9001</v>
      </c>
      <c r="O1971" t="s">
        <v>815</v>
      </c>
      <c r="P1971" t="s">
        <v>16</v>
      </c>
    </row>
    <row r="1972" spans="1:16" x14ac:dyDescent="0.25">
      <c r="A1972" t="s">
        <v>9002</v>
      </c>
      <c r="B1972" t="s">
        <v>9003</v>
      </c>
      <c r="D1972" t="s">
        <v>9004</v>
      </c>
      <c r="E1972" t="s">
        <v>6511</v>
      </c>
      <c r="F1972" t="s">
        <v>9005</v>
      </c>
      <c r="G1972" t="s">
        <v>113</v>
      </c>
      <c r="N1972" t="s">
        <v>9006</v>
      </c>
      <c r="O1972" t="s">
        <v>535</v>
      </c>
      <c r="P1972" t="s">
        <v>16</v>
      </c>
    </row>
    <row r="1973" spans="1:16" x14ac:dyDescent="0.25">
      <c r="A1973" t="s">
        <v>1299</v>
      </c>
      <c r="B1973" t="s">
        <v>9007</v>
      </c>
      <c r="D1973" t="s">
        <v>9008</v>
      </c>
      <c r="E1973" t="s">
        <v>9009</v>
      </c>
      <c r="F1973" t="s">
        <v>9010</v>
      </c>
      <c r="G1973" t="s">
        <v>160</v>
      </c>
      <c r="N1973" t="s">
        <v>9011</v>
      </c>
      <c r="O1973" t="s">
        <v>464</v>
      </c>
      <c r="P1973" t="s">
        <v>16</v>
      </c>
    </row>
    <row r="1974" spans="1:16" x14ac:dyDescent="0.25">
      <c r="A1974" t="s">
        <v>1299</v>
      </c>
      <c r="B1974" t="s">
        <v>9007</v>
      </c>
      <c r="D1974" t="s">
        <v>9012</v>
      </c>
      <c r="E1974" t="s">
        <v>9009</v>
      </c>
      <c r="F1974" t="s">
        <v>9010</v>
      </c>
      <c r="G1974" t="s">
        <v>160</v>
      </c>
      <c r="N1974" t="s">
        <v>9011</v>
      </c>
      <c r="O1974" t="s">
        <v>535</v>
      </c>
      <c r="P1974" t="s">
        <v>16</v>
      </c>
    </row>
    <row r="1975" spans="1:16" x14ac:dyDescent="0.25">
      <c r="A1975" t="s">
        <v>391</v>
      </c>
      <c r="B1975" t="s">
        <v>9013</v>
      </c>
      <c r="D1975" t="s">
        <v>9014</v>
      </c>
      <c r="E1975" t="s">
        <v>7530</v>
      </c>
      <c r="F1975" t="s">
        <v>9015</v>
      </c>
      <c r="G1975" t="s">
        <v>113</v>
      </c>
      <c r="N1975" t="s">
        <v>9016</v>
      </c>
      <c r="O1975" t="s">
        <v>464</v>
      </c>
      <c r="P1975" t="s">
        <v>16</v>
      </c>
    </row>
    <row r="1976" spans="1:16" x14ac:dyDescent="0.25">
      <c r="A1976" t="s">
        <v>9017</v>
      </c>
      <c r="B1976" t="s">
        <v>9018</v>
      </c>
      <c r="D1976" t="s">
        <v>9019</v>
      </c>
      <c r="E1976" t="s">
        <v>3330</v>
      </c>
      <c r="F1976" t="s">
        <v>9020</v>
      </c>
      <c r="G1976" t="s">
        <v>113</v>
      </c>
      <c r="N1976" t="s">
        <v>9021</v>
      </c>
      <c r="O1976" t="s">
        <v>535</v>
      </c>
      <c r="P1976" t="s">
        <v>16</v>
      </c>
    </row>
    <row r="1977" spans="1:16" x14ac:dyDescent="0.25">
      <c r="A1977" t="s">
        <v>9022</v>
      </c>
      <c r="B1977" t="s">
        <v>9023</v>
      </c>
      <c r="D1977" t="s">
        <v>9024</v>
      </c>
      <c r="E1977" t="s">
        <v>9025</v>
      </c>
      <c r="F1977" t="s">
        <v>9026</v>
      </c>
      <c r="G1977" t="s">
        <v>113</v>
      </c>
      <c r="N1977" t="s">
        <v>9027</v>
      </c>
      <c r="O1977" t="s">
        <v>992</v>
      </c>
      <c r="P1977" t="s">
        <v>16</v>
      </c>
    </row>
    <row r="1978" spans="1:16" x14ac:dyDescent="0.25">
      <c r="A1978" t="s">
        <v>6497</v>
      </c>
      <c r="B1978" t="s">
        <v>9028</v>
      </c>
      <c r="D1978" t="s">
        <v>9029</v>
      </c>
      <c r="E1978" t="s">
        <v>8408</v>
      </c>
      <c r="F1978" t="s">
        <v>9026</v>
      </c>
      <c r="G1978" t="s">
        <v>122</v>
      </c>
      <c r="N1978" t="s">
        <v>9030</v>
      </c>
      <c r="O1978" t="s">
        <v>568</v>
      </c>
      <c r="P1978" t="s">
        <v>16</v>
      </c>
    </row>
    <row r="1979" spans="1:16" x14ac:dyDescent="0.25">
      <c r="A1979" t="s">
        <v>319</v>
      </c>
      <c r="B1979" t="s">
        <v>1655</v>
      </c>
      <c r="D1979" t="s">
        <v>9031</v>
      </c>
      <c r="E1979" t="s">
        <v>4125</v>
      </c>
      <c r="F1979" t="s">
        <v>9026</v>
      </c>
      <c r="G1979" t="s">
        <v>190</v>
      </c>
      <c r="N1979" t="s">
        <v>9032</v>
      </c>
      <c r="O1979" t="s">
        <v>759</v>
      </c>
      <c r="P1979" t="s">
        <v>16</v>
      </c>
    </row>
    <row r="1980" spans="1:16" x14ac:dyDescent="0.25">
      <c r="A1980" t="s">
        <v>962</v>
      </c>
      <c r="B1980" t="s">
        <v>9033</v>
      </c>
      <c r="D1980" t="s">
        <v>9034</v>
      </c>
      <c r="E1980" t="s">
        <v>360</v>
      </c>
      <c r="F1980" t="s">
        <v>9035</v>
      </c>
      <c r="G1980" t="s">
        <v>113</v>
      </c>
      <c r="N1980" t="s">
        <v>9036</v>
      </c>
      <c r="O1980" t="s">
        <v>806</v>
      </c>
      <c r="P1980" t="s">
        <v>16</v>
      </c>
    </row>
    <row r="1981" spans="1:16" x14ac:dyDescent="0.25">
      <c r="A1981" t="s">
        <v>3719</v>
      </c>
      <c r="B1981" t="s">
        <v>9037</v>
      </c>
      <c r="D1981" t="s">
        <v>9038</v>
      </c>
      <c r="E1981" t="s">
        <v>4133</v>
      </c>
      <c r="F1981" t="s">
        <v>9039</v>
      </c>
      <c r="G1981" t="s">
        <v>113</v>
      </c>
      <c r="N1981" t="s">
        <v>9040</v>
      </c>
      <c r="O1981" t="s">
        <v>522</v>
      </c>
      <c r="P1981" t="s">
        <v>16</v>
      </c>
    </row>
    <row r="1982" spans="1:16" x14ac:dyDescent="0.25">
      <c r="A1982" t="s">
        <v>8906</v>
      </c>
      <c r="B1982" t="s">
        <v>9041</v>
      </c>
      <c r="D1982" t="s">
        <v>9042</v>
      </c>
      <c r="E1982" t="s">
        <v>409</v>
      </c>
      <c r="F1982" t="s">
        <v>9043</v>
      </c>
      <c r="G1982" t="s">
        <v>113</v>
      </c>
      <c r="N1982" t="s">
        <v>9044</v>
      </c>
      <c r="O1982" t="s">
        <v>471</v>
      </c>
      <c r="P1982" t="s">
        <v>16</v>
      </c>
    </row>
    <row r="1983" spans="1:16" x14ac:dyDescent="0.25">
      <c r="A1983" t="s">
        <v>8098</v>
      </c>
      <c r="B1983" t="s">
        <v>9045</v>
      </c>
      <c r="D1983" t="s">
        <v>9046</v>
      </c>
      <c r="E1983" t="s">
        <v>9047</v>
      </c>
      <c r="F1983" t="s">
        <v>9043</v>
      </c>
      <c r="G1983" t="s">
        <v>113</v>
      </c>
      <c r="N1983" t="s">
        <v>9048</v>
      </c>
      <c r="O1983" t="s">
        <v>618</v>
      </c>
      <c r="P1983" t="s">
        <v>16</v>
      </c>
    </row>
    <row r="1984" spans="1:16" x14ac:dyDescent="0.25">
      <c r="A1984" t="s">
        <v>2763</v>
      </c>
      <c r="B1984" t="s">
        <v>36</v>
      </c>
      <c r="D1984" t="s">
        <v>9049</v>
      </c>
      <c r="E1984" t="s">
        <v>6516</v>
      </c>
      <c r="F1984" t="s">
        <v>9050</v>
      </c>
      <c r="G1984" t="s">
        <v>113</v>
      </c>
      <c r="N1984" t="s">
        <v>9051</v>
      </c>
      <c r="O1984" t="s">
        <v>464</v>
      </c>
      <c r="P1984" t="s">
        <v>16</v>
      </c>
    </row>
    <row r="1985" spans="1:16" x14ac:dyDescent="0.25">
      <c r="A1985" t="s">
        <v>90</v>
      </c>
      <c r="B1985" t="s">
        <v>2853</v>
      </c>
      <c r="D1985" t="s">
        <v>9052</v>
      </c>
      <c r="E1985" t="s">
        <v>9053</v>
      </c>
      <c r="F1985" t="s">
        <v>9054</v>
      </c>
      <c r="G1985" t="s">
        <v>113</v>
      </c>
      <c r="N1985" t="s">
        <v>9055</v>
      </c>
      <c r="O1985" t="s">
        <v>563</v>
      </c>
      <c r="P1985" t="s">
        <v>16</v>
      </c>
    </row>
    <row r="1986" spans="1:16" x14ac:dyDescent="0.25">
      <c r="A1986" t="s">
        <v>9056</v>
      </c>
      <c r="B1986" t="s">
        <v>9057</v>
      </c>
      <c r="D1986" t="s">
        <v>9058</v>
      </c>
      <c r="E1986" t="s">
        <v>9059</v>
      </c>
      <c r="F1986" t="s">
        <v>9060</v>
      </c>
      <c r="G1986" t="s">
        <v>113</v>
      </c>
      <c r="N1986" t="s">
        <v>9061</v>
      </c>
      <c r="O1986" t="s">
        <v>1260</v>
      </c>
      <c r="P1986" t="s">
        <v>16</v>
      </c>
    </row>
    <row r="1987" spans="1:16" x14ac:dyDescent="0.25">
      <c r="A1987" t="s">
        <v>9062</v>
      </c>
      <c r="B1987" t="s">
        <v>9063</v>
      </c>
      <c r="D1987" t="s">
        <v>9064</v>
      </c>
      <c r="E1987" t="s">
        <v>9065</v>
      </c>
      <c r="F1987" t="s">
        <v>67</v>
      </c>
      <c r="G1987" t="s">
        <v>113</v>
      </c>
      <c r="N1987" t="s">
        <v>9066</v>
      </c>
      <c r="O1987" t="s">
        <v>541</v>
      </c>
      <c r="P1987" t="s">
        <v>16</v>
      </c>
    </row>
    <row r="1988" spans="1:16" x14ac:dyDescent="0.25">
      <c r="A1988" t="s">
        <v>9067</v>
      </c>
      <c r="B1988" t="s">
        <v>402</v>
      </c>
      <c r="D1988" t="s">
        <v>9068</v>
      </c>
      <c r="E1988" t="s">
        <v>9069</v>
      </c>
      <c r="F1988" t="s">
        <v>67</v>
      </c>
      <c r="G1988" t="s">
        <v>113</v>
      </c>
      <c r="N1988" t="s">
        <v>9070</v>
      </c>
      <c r="O1988" t="s">
        <v>722</v>
      </c>
      <c r="P1988" t="s">
        <v>16</v>
      </c>
    </row>
    <row r="1989" spans="1:16" x14ac:dyDescent="0.25">
      <c r="A1989" t="s">
        <v>9071</v>
      </c>
      <c r="B1989" t="s">
        <v>3084</v>
      </c>
      <c r="D1989" t="s">
        <v>9072</v>
      </c>
      <c r="E1989" t="s">
        <v>9073</v>
      </c>
      <c r="F1989" t="s">
        <v>67</v>
      </c>
      <c r="G1989" t="s">
        <v>190</v>
      </c>
      <c r="N1989" t="s">
        <v>9074</v>
      </c>
      <c r="O1989" t="s">
        <v>535</v>
      </c>
      <c r="P1989" t="s">
        <v>16</v>
      </c>
    </row>
    <row r="1990" spans="1:16" x14ac:dyDescent="0.25">
      <c r="A1990" t="s">
        <v>1058</v>
      </c>
      <c r="B1990" t="s">
        <v>922</v>
      </c>
      <c r="D1990" t="s">
        <v>9075</v>
      </c>
      <c r="E1990" t="s">
        <v>9076</v>
      </c>
      <c r="F1990" t="s">
        <v>67</v>
      </c>
      <c r="G1990" t="s">
        <v>113</v>
      </c>
      <c r="N1990" t="s">
        <v>9077</v>
      </c>
      <c r="O1990" t="s">
        <v>1565</v>
      </c>
      <c r="P1990" t="s">
        <v>16</v>
      </c>
    </row>
    <row r="1991" spans="1:16" x14ac:dyDescent="0.25">
      <c r="A1991" t="s">
        <v>9078</v>
      </c>
      <c r="B1991" t="s">
        <v>51</v>
      </c>
      <c r="D1991" t="s">
        <v>9079</v>
      </c>
      <c r="E1991" t="s">
        <v>9080</v>
      </c>
      <c r="F1991" t="s">
        <v>67</v>
      </c>
      <c r="G1991" t="s">
        <v>113</v>
      </c>
      <c r="N1991" t="s">
        <v>9081</v>
      </c>
      <c r="O1991" t="s">
        <v>643</v>
      </c>
      <c r="P1991" t="s">
        <v>16</v>
      </c>
    </row>
    <row r="1992" spans="1:16" x14ac:dyDescent="0.25">
      <c r="A1992" t="s">
        <v>83</v>
      </c>
      <c r="B1992" t="s">
        <v>1793</v>
      </c>
      <c r="D1992" t="s">
        <v>9082</v>
      </c>
      <c r="E1992" t="s">
        <v>1353</v>
      </c>
      <c r="F1992" t="s">
        <v>67</v>
      </c>
      <c r="G1992" t="s">
        <v>113</v>
      </c>
      <c r="N1992" t="s">
        <v>9083</v>
      </c>
      <c r="O1992" t="s">
        <v>643</v>
      </c>
      <c r="P1992" t="s">
        <v>16</v>
      </c>
    </row>
    <row r="1993" spans="1:16" x14ac:dyDescent="0.25">
      <c r="A1993" t="s">
        <v>3214</v>
      </c>
      <c r="B1993" t="s">
        <v>6393</v>
      </c>
      <c r="D1993" t="s">
        <v>9084</v>
      </c>
      <c r="E1993" t="s">
        <v>2688</v>
      </c>
      <c r="F1993" t="s">
        <v>67</v>
      </c>
      <c r="G1993" t="s">
        <v>113</v>
      </c>
      <c r="N1993" t="s">
        <v>9085</v>
      </c>
      <c r="O1993" t="s">
        <v>2690</v>
      </c>
      <c r="P1993" t="s">
        <v>16</v>
      </c>
    </row>
    <row r="1994" spans="1:16" x14ac:dyDescent="0.25">
      <c r="A1994" t="s">
        <v>3214</v>
      </c>
      <c r="B1994" t="s">
        <v>1477</v>
      </c>
      <c r="D1994" t="s">
        <v>9086</v>
      </c>
      <c r="E1994" t="s">
        <v>9087</v>
      </c>
      <c r="F1994" t="s">
        <v>67</v>
      </c>
      <c r="G1994" t="s">
        <v>113</v>
      </c>
      <c r="N1994" t="s">
        <v>9088</v>
      </c>
      <c r="O1994" t="s">
        <v>815</v>
      </c>
      <c r="P1994" t="s">
        <v>16</v>
      </c>
    </row>
    <row r="1995" spans="1:16" x14ac:dyDescent="0.25">
      <c r="A1995" t="s">
        <v>9089</v>
      </c>
      <c r="B1995" t="s">
        <v>9090</v>
      </c>
      <c r="D1995" t="s">
        <v>9091</v>
      </c>
      <c r="E1995" t="s">
        <v>9092</v>
      </c>
      <c r="F1995" t="s">
        <v>67</v>
      </c>
      <c r="G1995" t="s">
        <v>122</v>
      </c>
      <c r="N1995" t="s">
        <v>9093</v>
      </c>
      <c r="O1995" t="s">
        <v>687</v>
      </c>
      <c r="P1995" t="s">
        <v>16</v>
      </c>
    </row>
    <row r="1996" spans="1:16" x14ac:dyDescent="0.25">
      <c r="A1996" t="s">
        <v>801</v>
      </c>
      <c r="B1996" t="s">
        <v>97</v>
      </c>
      <c r="D1996" t="s">
        <v>9094</v>
      </c>
      <c r="E1996" t="s">
        <v>9095</v>
      </c>
      <c r="F1996" t="s">
        <v>67</v>
      </c>
      <c r="G1996" t="s">
        <v>561</v>
      </c>
      <c r="N1996" t="s">
        <v>9096</v>
      </c>
      <c r="O1996" t="s">
        <v>535</v>
      </c>
      <c r="P1996" t="s">
        <v>16</v>
      </c>
    </row>
    <row r="1997" spans="1:16" x14ac:dyDescent="0.25">
      <c r="A1997" t="s">
        <v>386</v>
      </c>
      <c r="B1997" t="s">
        <v>9097</v>
      </c>
      <c r="D1997" t="s">
        <v>9098</v>
      </c>
      <c r="E1997" t="s">
        <v>9099</v>
      </c>
      <c r="F1997" t="s">
        <v>67</v>
      </c>
      <c r="G1997" t="s">
        <v>113</v>
      </c>
      <c r="N1997" t="s">
        <v>9100</v>
      </c>
      <c r="O1997" t="s">
        <v>464</v>
      </c>
      <c r="P1997" t="s">
        <v>16</v>
      </c>
    </row>
    <row r="1998" spans="1:16" x14ac:dyDescent="0.25">
      <c r="A1998" t="s">
        <v>4786</v>
      </c>
      <c r="B1998" t="s">
        <v>9101</v>
      </c>
      <c r="D1998" t="s">
        <v>9102</v>
      </c>
      <c r="E1998" t="s">
        <v>8742</v>
      </c>
      <c r="F1998" t="s">
        <v>9103</v>
      </c>
      <c r="G1998" t="s">
        <v>113</v>
      </c>
      <c r="N1998" t="s">
        <v>9104</v>
      </c>
      <c r="O1998" t="s">
        <v>961</v>
      </c>
      <c r="P1998" t="s">
        <v>16</v>
      </c>
    </row>
    <row r="1999" spans="1:16" x14ac:dyDescent="0.25">
      <c r="A1999" t="s">
        <v>619</v>
      </c>
      <c r="B1999" t="s">
        <v>9105</v>
      </c>
      <c r="D1999" t="s">
        <v>9106</v>
      </c>
      <c r="E1999" t="s">
        <v>739</v>
      </c>
      <c r="F1999" t="s">
        <v>67</v>
      </c>
      <c r="G1999" t="s">
        <v>160</v>
      </c>
      <c r="N1999" t="s">
        <v>9107</v>
      </c>
      <c r="O1999" t="s">
        <v>742</v>
      </c>
      <c r="P1999" t="s">
        <v>16</v>
      </c>
    </row>
    <row r="2000" spans="1:16" x14ac:dyDescent="0.25">
      <c r="A2000" t="s">
        <v>619</v>
      </c>
      <c r="B2000" t="s">
        <v>103</v>
      </c>
      <c r="D2000" t="s">
        <v>9108</v>
      </c>
      <c r="E2000" t="s">
        <v>2189</v>
      </c>
      <c r="F2000" t="s">
        <v>67</v>
      </c>
      <c r="G2000" t="s">
        <v>113</v>
      </c>
      <c r="N2000" t="s">
        <v>9109</v>
      </c>
      <c r="O2000" t="s">
        <v>575</v>
      </c>
      <c r="P2000" t="s">
        <v>16</v>
      </c>
    </row>
    <row r="2001" spans="1:16" x14ac:dyDescent="0.25">
      <c r="A2001" t="s">
        <v>171</v>
      </c>
      <c r="B2001" t="s">
        <v>9110</v>
      </c>
      <c r="D2001" t="s">
        <v>9111</v>
      </c>
      <c r="E2001" t="s">
        <v>4809</v>
      </c>
      <c r="F2001" t="s">
        <v>67</v>
      </c>
      <c r="G2001" t="s">
        <v>160</v>
      </c>
      <c r="N2001" t="s">
        <v>9112</v>
      </c>
      <c r="O2001" t="s">
        <v>633</v>
      </c>
      <c r="P2001" t="s">
        <v>16</v>
      </c>
    </row>
    <row r="2002" spans="1:16" x14ac:dyDescent="0.25">
      <c r="A2002" t="s">
        <v>9113</v>
      </c>
      <c r="B2002" t="s">
        <v>9114</v>
      </c>
      <c r="D2002" t="s">
        <v>9115</v>
      </c>
      <c r="E2002" t="s">
        <v>9116</v>
      </c>
      <c r="F2002" t="s">
        <v>9103</v>
      </c>
      <c r="G2002" t="s">
        <v>113</v>
      </c>
      <c r="N2002" t="s">
        <v>9117</v>
      </c>
      <c r="O2002" t="s">
        <v>1260</v>
      </c>
      <c r="P2002" t="s">
        <v>16</v>
      </c>
    </row>
    <row r="2003" spans="1:16" x14ac:dyDescent="0.25">
      <c r="A2003" t="s">
        <v>338</v>
      </c>
      <c r="B2003" t="s">
        <v>1985</v>
      </c>
      <c r="D2003" t="s">
        <v>9118</v>
      </c>
      <c r="E2003" t="s">
        <v>3862</v>
      </c>
      <c r="F2003" t="s">
        <v>67</v>
      </c>
      <c r="G2003" t="s">
        <v>160</v>
      </c>
      <c r="N2003" t="s">
        <v>9119</v>
      </c>
      <c r="O2003" t="s">
        <v>783</v>
      </c>
      <c r="P2003" t="s">
        <v>16</v>
      </c>
    </row>
    <row r="2004" spans="1:16" x14ac:dyDescent="0.25">
      <c r="A2004" t="s">
        <v>842</v>
      </c>
      <c r="B2004" t="s">
        <v>86</v>
      </c>
      <c r="D2004" t="s">
        <v>9120</v>
      </c>
      <c r="E2004" t="s">
        <v>5694</v>
      </c>
      <c r="F2004" t="s">
        <v>9103</v>
      </c>
      <c r="G2004" t="s">
        <v>113</v>
      </c>
      <c r="N2004" t="s">
        <v>9121</v>
      </c>
      <c r="O2004" t="s">
        <v>992</v>
      </c>
      <c r="P2004" t="s">
        <v>16</v>
      </c>
    </row>
    <row r="2005" spans="1:16" x14ac:dyDescent="0.25">
      <c r="A2005" t="s">
        <v>921</v>
      </c>
      <c r="B2005" t="s">
        <v>9122</v>
      </c>
      <c r="D2005" t="s">
        <v>9123</v>
      </c>
      <c r="E2005" t="s">
        <v>9124</v>
      </c>
      <c r="F2005" t="s">
        <v>67</v>
      </c>
      <c r="G2005" t="s">
        <v>113</v>
      </c>
      <c r="N2005" t="s">
        <v>9125</v>
      </c>
      <c r="O2005" t="s">
        <v>18</v>
      </c>
      <c r="P2005" t="s">
        <v>16</v>
      </c>
    </row>
    <row r="2006" spans="1:16" x14ac:dyDescent="0.25">
      <c r="A2006" t="s">
        <v>921</v>
      </c>
      <c r="B2006" t="s">
        <v>9126</v>
      </c>
      <c r="D2006" t="s">
        <v>9127</v>
      </c>
      <c r="E2006" t="s">
        <v>185</v>
      </c>
      <c r="F2006" t="s">
        <v>67</v>
      </c>
      <c r="G2006" t="s">
        <v>160</v>
      </c>
      <c r="N2006" t="s">
        <v>9128</v>
      </c>
      <c r="O2006" t="s">
        <v>643</v>
      </c>
      <c r="P2006" t="s">
        <v>16</v>
      </c>
    </row>
    <row r="2007" spans="1:16" x14ac:dyDescent="0.25">
      <c r="A2007" t="s">
        <v>921</v>
      </c>
      <c r="B2007" t="s">
        <v>9126</v>
      </c>
      <c r="D2007" t="s">
        <v>9129</v>
      </c>
      <c r="E2007" t="s">
        <v>185</v>
      </c>
      <c r="F2007" t="s">
        <v>67</v>
      </c>
      <c r="G2007" t="s">
        <v>160</v>
      </c>
      <c r="N2007" t="s">
        <v>9128</v>
      </c>
      <c r="O2007" t="s">
        <v>643</v>
      </c>
      <c r="P2007" t="s">
        <v>16</v>
      </c>
    </row>
    <row r="2008" spans="1:16" x14ac:dyDescent="0.25">
      <c r="A2008" t="s">
        <v>1011</v>
      </c>
      <c r="B2008" t="s">
        <v>4087</v>
      </c>
      <c r="D2008" t="s">
        <v>9130</v>
      </c>
      <c r="E2008" t="s">
        <v>6936</v>
      </c>
      <c r="F2008" t="s">
        <v>67</v>
      </c>
      <c r="G2008" t="s">
        <v>113</v>
      </c>
      <c r="N2008" t="s">
        <v>9131</v>
      </c>
      <c r="O2008" t="s">
        <v>517</v>
      </c>
      <c r="P2008" t="s">
        <v>16</v>
      </c>
    </row>
    <row r="2009" spans="1:16" x14ac:dyDescent="0.25">
      <c r="A2009" t="s">
        <v>401</v>
      </c>
      <c r="B2009" t="s">
        <v>9132</v>
      </c>
      <c r="D2009" t="s">
        <v>9133</v>
      </c>
      <c r="E2009" t="s">
        <v>9134</v>
      </c>
      <c r="F2009" t="s">
        <v>67</v>
      </c>
      <c r="G2009" t="s">
        <v>113</v>
      </c>
      <c r="N2009" t="s">
        <v>9135</v>
      </c>
      <c r="O2009" t="s">
        <v>1260</v>
      </c>
      <c r="P2009" t="s">
        <v>16</v>
      </c>
    </row>
    <row r="2010" spans="1:16" x14ac:dyDescent="0.25">
      <c r="A2010" t="s">
        <v>401</v>
      </c>
      <c r="B2010" t="s">
        <v>9136</v>
      </c>
      <c r="D2010" t="s">
        <v>9137</v>
      </c>
      <c r="E2010" t="s">
        <v>9138</v>
      </c>
      <c r="F2010" t="s">
        <v>67</v>
      </c>
      <c r="G2010" t="s">
        <v>561</v>
      </c>
      <c r="N2010" t="s">
        <v>9139</v>
      </c>
      <c r="O2010" t="s">
        <v>512</v>
      </c>
      <c r="P2010" t="s">
        <v>16</v>
      </c>
    </row>
    <row r="2011" spans="1:16" x14ac:dyDescent="0.25">
      <c r="A2011" t="s">
        <v>600</v>
      </c>
      <c r="B2011" t="s">
        <v>41</v>
      </c>
      <c r="D2011" t="s">
        <v>9140</v>
      </c>
      <c r="E2011" t="s">
        <v>9141</v>
      </c>
      <c r="F2011" t="s">
        <v>67</v>
      </c>
      <c r="G2011" t="s">
        <v>113</v>
      </c>
      <c r="N2011" t="s">
        <v>9142</v>
      </c>
      <c r="O2011" t="s">
        <v>535</v>
      </c>
      <c r="P2011" t="s">
        <v>16</v>
      </c>
    </row>
    <row r="2012" spans="1:16" x14ac:dyDescent="0.25">
      <c r="A2012" t="s">
        <v>600</v>
      </c>
      <c r="B2012" t="s">
        <v>9143</v>
      </c>
      <c r="D2012" t="s">
        <v>9144</v>
      </c>
      <c r="E2012" t="s">
        <v>204</v>
      </c>
      <c r="F2012" t="s">
        <v>67</v>
      </c>
      <c r="G2012" t="s">
        <v>160</v>
      </c>
      <c r="N2012" t="s">
        <v>9145</v>
      </c>
      <c r="O2012" t="s">
        <v>1896</v>
      </c>
      <c r="P2012" t="s">
        <v>16</v>
      </c>
    </row>
    <row r="2013" spans="1:16" x14ac:dyDescent="0.25">
      <c r="A2013" t="s">
        <v>4246</v>
      </c>
      <c r="B2013" t="s">
        <v>81</v>
      </c>
      <c r="D2013" t="s">
        <v>9146</v>
      </c>
      <c r="E2013" t="s">
        <v>9147</v>
      </c>
      <c r="F2013" t="s">
        <v>67</v>
      </c>
      <c r="G2013" t="s">
        <v>113</v>
      </c>
      <c r="N2013" t="s">
        <v>9148</v>
      </c>
      <c r="O2013" t="s">
        <v>2064</v>
      </c>
      <c r="P2013" t="s">
        <v>16</v>
      </c>
    </row>
    <row r="2014" spans="1:16" x14ac:dyDescent="0.25">
      <c r="A2014" t="s">
        <v>3891</v>
      </c>
      <c r="B2014" t="s">
        <v>9149</v>
      </c>
      <c r="D2014" t="s">
        <v>9150</v>
      </c>
      <c r="E2014" t="s">
        <v>9151</v>
      </c>
      <c r="F2014" t="s">
        <v>67</v>
      </c>
      <c r="G2014" t="s">
        <v>631</v>
      </c>
      <c r="N2014" t="s">
        <v>9152</v>
      </c>
      <c r="O2014" t="s">
        <v>1078</v>
      </c>
      <c r="P2014" t="s">
        <v>16</v>
      </c>
    </row>
    <row r="2015" spans="1:16" x14ac:dyDescent="0.25">
      <c r="A2015" t="s">
        <v>4267</v>
      </c>
      <c r="B2015" t="s">
        <v>9153</v>
      </c>
      <c r="D2015" t="s">
        <v>9154</v>
      </c>
      <c r="E2015" t="s">
        <v>9155</v>
      </c>
      <c r="F2015" t="s">
        <v>67</v>
      </c>
      <c r="G2015" t="s">
        <v>113</v>
      </c>
      <c r="N2015" t="s">
        <v>9156</v>
      </c>
      <c r="O2015" t="s">
        <v>1565</v>
      </c>
      <c r="P2015" t="s">
        <v>16</v>
      </c>
    </row>
    <row r="2016" spans="1:16" x14ac:dyDescent="0.25">
      <c r="A2016" t="s">
        <v>156</v>
      </c>
      <c r="B2016" t="s">
        <v>1289</v>
      </c>
      <c r="D2016" t="s">
        <v>9157</v>
      </c>
      <c r="E2016" t="s">
        <v>8399</v>
      </c>
      <c r="F2016" t="s">
        <v>67</v>
      </c>
      <c r="G2016" t="s">
        <v>113</v>
      </c>
      <c r="N2016" t="s">
        <v>9158</v>
      </c>
      <c r="O2016" t="s">
        <v>783</v>
      </c>
      <c r="P2016" t="s">
        <v>16</v>
      </c>
    </row>
    <row r="2017" spans="1:16" x14ac:dyDescent="0.25">
      <c r="A2017" t="s">
        <v>156</v>
      </c>
      <c r="B2017" t="s">
        <v>195</v>
      </c>
      <c r="D2017" t="s">
        <v>9159</v>
      </c>
      <c r="E2017" t="s">
        <v>4846</v>
      </c>
      <c r="F2017" t="s">
        <v>9103</v>
      </c>
      <c r="G2017" t="s">
        <v>113</v>
      </c>
      <c r="N2017" t="s">
        <v>9160</v>
      </c>
      <c r="O2017" t="s">
        <v>568</v>
      </c>
      <c r="P2017" t="s">
        <v>16</v>
      </c>
    </row>
    <row r="2018" spans="1:16" x14ac:dyDescent="0.25">
      <c r="A2018" t="s">
        <v>2299</v>
      </c>
      <c r="B2018" t="s">
        <v>9161</v>
      </c>
      <c r="D2018" t="s">
        <v>9162</v>
      </c>
      <c r="E2018" t="s">
        <v>5836</v>
      </c>
      <c r="F2018" t="s">
        <v>9103</v>
      </c>
      <c r="G2018" t="s">
        <v>113</v>
      </c>
      <c r="N2018" t="s">
        <v>9163</v>
      </c>
      <c r="O2018" t="s">
        <v>3347</v>
      </c>
      <c r="P2018" t="s">
        <v>16</v>
      </c>
    </row>
    <row r="2019" spans="1:16" x14ac:dyDescent="0.25">
      <c r="A2019" t="s">
        <v>1289</v>
      </c>
      <c r="B2019" t="s">
        <v>551</v>
      </c>
      <c r="D2019" t="s">
        <v>9164</v>
      </c>
      <c r="E2019" t="s">
        <v>9165</v>
      </c>
      <c r="F2019" t="s">
        <v>9103</v>
      </c>
      <c r="G2019" t="s">
        <v>113</v>
      </c>
      <c r="N2019" t="s">
        <v>9166</v>
      </c>
      <c r="O2019" t="s">
        <v>522</v>
      </c>
      <c r="P2019" t="s">
        <v>16</v>
      </c>
    </row>
    <row r="2020" spans="1:16" x14ac:dyDescent="0.25">
      <c r="A2020" t="s">
        <v>4309</v>
      </c>
      <c r="B2020" t="s">
        <v>41</v>
      </c>
      <c r="D2020" t="s">
        <v>9167</v>
      </c>
      <c r="E2020" t="s">
        <v>9168</v>
      </c>
      <c r="F2020" t="s">
        <v>9103</v>
      </c>
      <c r="G2020" t="s">
        <v>113</v>
      </c>
      <c r="N2020" t="s">
        <v>9169</v>
      </c>
      <c r="O2020" t="s">
        <v>512</v>
      </c>
      <c r="P2020" t="s">
        <v>16</v>
      </c>
    </row>
    <row r="2021" spans="1:16" x14ac:dyDescent="0.25">
      <c r="A2021" t="s">
        <v>9170</v>
      </c>
      <c r="B2021" t="s">
        <v>9171</v>
      </c>
      <c r="D2021" t="s">
        <v>9172</v>
      </c>
      <c r="E2021" t="s">
        <v>9173</v>
      </c>
      <c r="F2021" t="s">
        <v>67</v>
      </c>
      <c r="G2021" t="s">
        <v>113</v>
      </c>
      <c r="N2021" t="s">
        <v>9174</v>
      </c>
      <c r="O2021" t="s">
        <v>956</v>
      </c>
      <c r="P2021" t="s">
        <v>16</v>
      </c>
    </row>
    <row r="2022" spans="1:16" x14ac:dyDescent="0.25">
      <c r="A2022" t="s">
        <v>66</v>
      </c>
      <c r="B2022" t="s">
        <v>1540</v>
      </c>
      <c r="D2022" t="s">
        <v>9175</v>
      </c>
      <c r="E2022" t="s">
        <v>9176</v>
      </c>
      <c r="F2022" t="s">
        <v>67</v>
      </c>
      <c r="G2022" t="s">
        <v>160</v>
      </c>
      <c r="N2022" t="s">
        <v>9177</v>
      </c>
      <c r="O2022" t="s">
        <v>535</v>
      </c>
      <c r="P2022" t="s">
        <v>16</v>
      </c>
    </row>
    <row r="2023" spans="1:16" x14ac:dyDescent="0.25">
      <c r="A2023" t="s">
        <v>8000</v>
      </c>
      <c r="B2023" t="s">
        <v>9178</v>
      </c>
      <c r="D2023" t="s">
        <v>9179</v>
      </c>
      <c r="E2023" t="s">
        <v>2378</v>
      </c>
      <c r="F2023" t="s">
        <v>9103</v>
      </c>
      <c r="G2023" t="s">
        <v>113</v>
      </c>
      <c r="N2023" t="s">
        <v>9180</v>
      </c>
      <c r="O2023" t="s">
        <v>992</v>
      </c>
      <c r="P2023" t="s">
        <v>16</v>
      </c>
    </row>
    <row r="2024" spans="1:16" x14ac:dyDescent="0.25">
      <c r="A2024" t="s">
        <v>1200</v>
      </c>
      <c r="B2024" t="s">
        <v>9181</v>
      </c>
      <c r="D2024" t="s">
        <v>9182</v>
      </c>
      <c r="E2024" t="s">
        <v>9183</v>
      </c>
      <c r="F2024" t="s">
        <v>67</v>
      </c>
      <c r="G2024" t="s">
        <v>160</v>
      </c>
      <c r="N2024" t="s">
        <v>9184</v>
      </c>
      <c r="O2024" t="s">
        <v>961</v>
      </c>
      <c r="P2024" t="s">
        <v>16</v>
      </c>
    </row>
    <row r="2025" spans="1:16" x14ac:dyDescent="0.25">
      <c r="A2025" t="s">
        <v>4533</v>
      </c>
      <c r="B2025" t="s">
        <v>1459</v>
      </c>
      <c r="D2025" t="s">
        <v>9185</v>
      </c>
      <c r="E2025" t="s">
        <v>9186</v>
      </c>
      <c r="F2025" t="s">
        <v>67</v>
      </c>
      <c r="G2025" t="s">
        <v>113</v>
      </c>
      <c r="N2025" t="s">
        <v>9187</v>
      </c>
      <c r="O2025" t="s">
        <v>1260</v>
      </c>
      <c r="P2025" t="s">
        <v>16</v>
      </c>
    </row>
    <row r="2026" spans="1:16" x14ac:dyDescent="0.25">
      <c r="A2026" t="s">
        <v>723</v>
      </c>
      <c r="B2026" t="s">
        <v>33</v>
      </c>
      <c r="D2026" t="s">
        <v>9188</v>
      </c>
      <c r="E2026" t="s">
        <v>3229</v>
      </c>
      <c r="F2026" t="s">
        <v>67</v>
      </c>
      <c r="G2026" t="s">
        <v>113</v>
      </c>
      <c r="N2026" t="s">
        <v>9189</v>
      </c>
      <c r="O2026" t="s">
        <v>961</v>
      </c>
      <c r="P2026" t="s">
        <v>16</v>
      </c>
    </row>
    <row r="2027" spans="1:16" x14ac:dyDescent="0.25">
      <c r="A2027" t="s">
        <v>9190</v>
      </c>
      <c r="B2027" t="s">
        <v>9191</v>
      </c>
      <c r="D2027" t="s">
        <v>9192</v>
      </c>
      <c r="E2027" t="s">
        <v>360</v>
      </c>
      <c r="F2027" t="s">
        <v>67</v>
      </c>
      <c r="G2027" t="s">
        <v>113</v>
      </c>
      <c r="N2027" t="s">
        <v>9193</v>
      </c>
      <c r="O2027" t="s">
        <v>806</v>
      </c>
      <c r="P2027" t="s">
        <v>16</v>
      </c>
    </row>
    <row r="2028" spans="1:16" x14ac:dyDescent="0.25">
      <c r="A2028" t="s">
        <v>1707</v>
      </c>
      <c r="B2028" t="s">
        <v>9194</v>
      </c>
      <c r="D2028" t="s">
        <v>9195</v>
      </c>
      <c r="E2028" t="s">
        <v>8840</v>
      </c>
      <c r="F2028" t="s">
        <v>67</v>
      </c>
      <c r="G2028" t="s">
        <v>160</v>
      </c>
      <c r="N2028" t="s">
        <v>9196</v>
      </c>
      <c r="O2028" t="s">
        <v>687</v>
      </c>
      <c r="P2028" t="s">
        <v>16</v>
      </c>
    </row>
    <row r="2029" spans="1:16" x14ac:dyDescent="0.25">
      <c r="A2029" t="s">
        <v>3267</v>
      </c>
      <c r="B2029" t="s">
        <v>9197</v>
      </c>
      <c r="D2029" t="s">
        <v>9198</v>
      </c>
      <c r="E2029" t="s">
        <v>2344</v>
      </c>
      <c r="F2029" t="s">
        <v>67</v>
      </c>
      <c r="G2029" t="s">
        <v>113</v>
      </c>
      <c r="N2029" t="s">
        <v>9199</v>
      </c>
      <c r="O2029" t="s">
        <v>1042</v>
      </c>
      <c r="P2029" t="s">
        <v>16</v>
      </c>
    </row>
    <row r="2030" spans="1:16" x14ac:dyDescent="0.25">
      <c r="A2030" t="s">
        <v>3719</v>
      </c>
      <c r="B2030" t="s">
        <v>232</v>
      </c>
      <c r="D2030" t="s">
        <v>9200</v>
      </c>
      <c r="E2030" t="s">
        <v>9201</v>
      </c>
      <c r="F2030" t="s">
        <v>67</v>
      </c>
      <c r="G2030" t="s">
        <v>113</v>
      </c>
      <c r="N2030" t="s">
        <v>9202</v>
      </c>
      <c r="O2030" t="s">
        <v>961</v>
      </c>
      <c r="P2030" t="s">
        <v>16</v>
      </c>
    </row>
    <row r="2031" spans="1:16" x14ac:dyDescent="0.25">
      <c r="A2031" t="s">
        <v>9203</v>
      </c>
      <c r="B2031" t="s">
        <v>619</v>
      </c>
      <c r="D2031" t="s">
        <v>9204</v>
      </c>
      <c r="E2031" t="s">
        <v>5028</v>
      </c>
      <c r="F2031" t="s">
        <v>67</v>
      </c>
      <c r="G2031" t="s">
        <v>113</v>
      </c>
      <c r="N2031" t="s">
        <v>9205</v>
      </c>
      <c r="O2031" t="s">
        <v>992</v>
      </c>
      <c r="P2031" t="s">
        <v>16</v>
      </c>
    </row>
    <row r="2032" spans="1:16" x14ac:dyDescent="0.25">
      <c r="A2032" t="s">
        <v>9206</v>
      </c>
      <c r="B2032" t="s">
        <v>9207</v>
      </c>
      <c r="D2032" t="s">
        <v>9208</v>
      </c>
      <c r="E2032" t="s">
        <v>9209</v>
      </c>
      <c r="F2032" t="s">
        <v>67</v>
      </c>
      <c r="G2032" t="s">
        <v>113</v>
      </c>
      <c r="N2032" t="s">
        <v>9210</v>
      </c>
      <c r="O2032" t="s">
        <v>464</v>
      </c>
      <c r="P2032" t="s">
        <v>16</v>
      </c>
    </row>
    <row r="2033" spans="1:16" x14ac:dyDescent="0.25">
      <c r="A2033" t="s">
        <v>827</v>
      </c>
      <c r="B2033" t="s">
        <v>9211</v>
      </c>
      <c r="D2033" t="s">
        <v>9212</v>
      </c>
      <c r="E2033" t="s">
        <v>9213</v>
      </c>
      <c r="F2033" t="s">
        <v>67</v>
      </c>
      <c r="G2033" t="s">
        <v>160</v>
      </c>
      <c r="N2033" t="s">
        <v>9214</v>
      </c>
      <c r="O2033" t="s">
        <v>675</v>
      </c>
      <c r="P2033" t="s">
        <v>16</v>
      </c>
    </row>
    <row r="2034" spans="1:16" x14ac:dyDescent="0.25">
      <c r="A2034" t="s">
        <v>1159</v>
      </c>
      <c r="B2034" t="s">
        <v>105</v>
      </c>
      <c r="D2034" t="s">
        <v>9215</v>
      </c>
      <c r="E2034" t="s">
        <v>4262</v>
      </c>
      <c r="F2034" t="s">
        <v>9103</v>
      </c>
      <c r="G2034" t="s">
        <v>113</v>
      </c>
      <c r="N2034" t="s">
        <v>9216</v>
      </c>
      <c r="O2034" t="s">
        <v>961</v>
      </c>
      <c r="P2034" t="s">
        <v>16</v>
      </c>
    </row>
    <row r="2035" spans="1:16" x14ac:dyDescent="0.25">
      <c r="A2035" t="s">
        <v>255</v>
      </c>
      <c r="B2035" t="s">
        <v>9217</v>
      </c>
      <c r="D2035" t="s">
        <v>9218</v>
      </c>
      <c r="E2035" t="s">
        <v>9219</v>
      </c>
      <c r="F2035" t="s">
        <v>67</v>
      </c>
      <c r="G2035" t="s">
        <v>113</v>
      </c>
      <c r="N2035" t="s">
        <v>9220</v>
      </c>
      <c r="O2035" t="s">
        <v>1565</v>
      </c>
      <c r="P2035" t="s">
        <v>16</v>
      </c>
    </row>
    <row r="2036" spans="1:16" x14ac:dyDescent="0.25">
      <c r="A2036" t="s">
        <v>2782</v>
      </c>
      <c r="B2036" t="s">
        <v>3924</v>
      </c>
      <c r="D2036" t="s">
        <v>9221</v>
      </c>
      <c r="E2036" t="s">
        <v>9222</v>
      </c>
      <c r="F2036" t="s">
        <v>67</v>
      </c>
      <c r="G2036" t="s">
        <v>113</v>
      </c>
      <c r="N2036" t="s">
        <v>9223</v>
      </c>
      <c r="O2036" t="s">
        <v>5004</v>
      </c>
      <c r="P2036" t="s">
        <v>16</v>
      </c>
    </row>
    <row r="2037" spans="1:16" x14ac:dyDescent="0.25">
      <c r="A2037" t="s">
        <v>2782</v>
      </c>
      <c r="B2037" t="s">
        <v>9224</v>
      </c>
      <c r="D2037" t="s">
        <v>9225</v>
      </c>
      <c r="E2037" t="s">
        <v>9226</v>
      </c>
      <c r="F2037" t="s">
        <v>67</v>
      </c>
      <c r="G2037" t="s">
        <v>113</v>
      </c>
      <c r="N2037" t="s">
        <v>9227</v>
      </c>
      <c r="O2037" t="s">
        <v>770</v>
      </c>
      <c r="P2037" t="s">
        <v>16</v>
      </c>
    </row>
    <row r="2038" spans="1:16" x14ac:dyDescent="0.25">
      <c r="A2038" t="s">
        <v>9228</v>
      </c>
      <c r="B2038" t="s">
        <v>9229</v>
      </c>
      <c r="D2038" t="s">
        <v>9230</v>
      </c>
      <c r="E2038" t="s">
        <v>9231</v>
      </c>
      <c r="F2038" t="s">
        <v>67</v>
      </c>
      <c r="G2038" t="s">
        <v>113</v>
      </c>
      <c r="N2038" t="s">
        <v>9232</v>
      </c>
      <c r="O2038" t="s">
        <v>464</v>
      </c>
      <c r="P2038" t="s">
        <v>16</v>
      </c>
    </row>
    <row r="2039" spans="1:16" x14ac:dyDescent="0.25">
      <c r="A2039" t="s">
        <v>4972</v>
      </c>
      <c r="B2039" t="s">
        <v>9233</v>
      </c>
      <c r="D2039" t="s">
        <v>9234</v>
      </c>
      <c r="E2039" t="s">
        <v>9235</v>
      </c>
      <c r="F2039" t="s">
        <v>67</v>
      </c>
      <c r="G2039" t="s">
        <v>113</v>
      </c>
      <c r="N2039" t="s">
        <v>9236</v>
      </c>
      <c r="O2039" t="s">
        <v>821</v>
      </c>
      <c r="P2039" t="s">
        <v>16</v>
      </c>
    </row>
    <row r="2040" spans="1:16" x14ac:dyDescent="0.25">
      <c r="A2040" t="s">
        <v>4972</v>
      </c>
      <c r="B2040" t="s">
        <v>9237</v>
      </c>
      <c r="D2040" t="s">
        <v>9238</v>
      </c>
      <c r="E2040" t="s">
        <v>9239</v>
      </c>
      <c r="F2040" t="s">
        <v>67</v>
      </c>
      <c r="G2040" t="s">
        <v>113</v>
      </c>
      <c r="N2040" t="s">
        <v>9240</v>
      </c>
      <c r="O2040" t="s">
        <v>535</v>
      </c>
      <c r="P2040" t="s">
        <v>16</v>
      </c>
    </row>
    <row r="2041" spans="1:16" x14ac:dyDescent="0.25">
      <c r="A2041" t="s">
        <v>376</v>
      </c>
      <c r="B2041" t="s">
        <v>1309</v>
      </c>
      <c r="D2041" t="s">
        <v>9241</v>
      </c>
      <c r="E2041" t="s">
        <v>468</v>
      </c>
      <c r="F2041" t="s">
        <v>67</v>
      </c>
      <c r="G2041" t="s">
        <v>190</v>
      </c>
      <c r="N2041" t="s">
        <v>9242</v>
      </c>
      <c r="O2041" t="s">
        <v>471</v>
      </c>
      <c r="P2041" t="s">
        <v>16</v>
      </c>
    </row>
    <row r="2042" spans="1:16" x14ac:dyDescent="0.25">
      <c r="A2042" t="s">
        <v>45</v>
      </c>
      <c r="B2042" t="s">
        <v>46</v>
      </c>
      <c r="D2042" t="s">
        <v>9243</v>
      </c>
      <c r="E2042" t="s">
        <v>9244</v>
      </c>
      <c r="F2042" t="s">
        <v>67</v>
      </c>
      <c r="G2042" t="s">
        <v>113</v>
      </c>
      <c r="N2042" t="s">
        <v>9245</v>
      </c>
      <c r="O2042" t="s">
        <v>471</v>
      </c>
      <c r="P2042" t="s">
        <v>16</v>
      </c>
    </row>
    <row r="2043" spans="1:16" x14ac:dyDescent="0.25">
      <c r="A2043" t="s">
        <v>368</v>
      </c>
      <c r="B2043" t="s">
        <v>46</v>
      </c>
      <c r="D2043" t="s">
        <v>9246</v>
      </c>
      <c r="E2043" t="s">
        <v>9247</v>
      </c>
      <c r="F2043" t="s">
        <v>67</v>
      </c>
      <c r="G2043" t="s">
        <v>113</v>
      </c>
      <c r="N2043" t="s">
        <v>9248</v>
      </c>
      <c r="O2043" t="s">
        <v>9249</v>
      </c>
      <c r="P2043" t="s">
        <v>16</v>
      </c>
    </row>
    <row r="2044" spans="1:16" x14ac:dyDescent="0.25">
      <c r="A2044" t="s">
        <v>401</v>
      </c>
      <c r="B2044" t="s">
        <v>77</v>
      </c>
      <c r="D2044" t="s">
        <v>9250</v>
      </c>
      <c r="E2044" t="s">
        <v>9251</v>
      </c>
      <c r="F2044" t="s">
        <v>67</v>
      </c>
      <c r="G2044" t="s">
        <v>160</v>
      </c>
      <c r="N2044" t="s">
        <v>9252</v>
      </c>
      <c r="O2044" t="s">
        <v>5991</v>
      </c>
      <c r="P2044" t="s">
        <v>16</v>
      </c>
    </row>
    <row r="2045" spans="1:16" x14ac:dyDescent="0.25">
      <c r="A2045" t="s">
        <v>3596</v>
      </c>
      <c r="B2045" t="s">
        <v>9253</v>
      </c>
      <c r="D2045" t="s">
        <v>9254</v>
      </c>
      <c r="E2045" t="s">
        <v>8840</v>
      </c>
      <c r="F2045" t="s">
        <v>67</v>
      </c>
      <c r="G2045" t="s">
        <v>160</v>
      </c>
      <c r="N2045" t="s">
        <v>9255</v>
      </c>
      <c r="O2045" t="s">
        <v>1088</v>
      </c>
      <c r="P2045" t="s">
        <v>16</v>
      </c>
    </row>
    <row r="2046" spans="1:16" x14ac:dyDescent="0.25">
      <c r="A2046" t="s">
        <v>3357</v>
      </c>
      <c r="B2046" t="s">
        <v>9256</v>
      </c>
      <c r="D2046" t="s">
        <v>9257</v>
      </c>
      <c r="E2046" t="s">
        <v>7220</v>
      </c>
      <c r="F2046" t="s">
        <v>9258</v>
      </c>
      <c r="G2046" t="s">
        <v>113</v>
      </c>
      <c r="N2046" t="s">
        <v>9259</v>
      </c>
      <c r="O2046" t="s">
        <v>598</v>
      </c>
      <c r="P2046" t="s">
        <v>16</v>
      </c>
    </row>
    <row r="2047" spans="1:16" x14ac:dyDescent="0.25">
      <c r="A2047" t="s">
        <v>78</v>
      </c>
      <c r="B2047" t="s">
        <v>245</v>
      </c>
      <c r="D2047" t="s">
        <v>9260</v>
      </c>
      <c r="E2047" t="s">
        <v>610</v>
      </c>
      <c r="F2047" t="s">
        <v>9261</v>
      </c>
      <c r="G2047" t="s">
        <v>113</v>
      </c>
      <c r="N2047" t="s">
        <v>9262</v>
      </c>
      <c r="O2047" t="s">
        <v>613</v>
      </c>
      <c r="P2047" t="s">
        <v>16</v>
      </c>
    </row>
    <row r="2048" spans="1:16" x14ac:dyDescent="0.25">
      <c r="A2048" t="s">
        <v>9263</v>
      </c>
      <c r="B2048" t="s">
        <v>9264</v>
      </c>
      <c r="D2048" t="s">
        <v>9265</v>
      </c>
      <c r="E2048" t="s">
        <v>929</v>
      </c>
      <c r="F2048" t="s">
        <v>9266</v>
      </c>
      <c r="G2048" t="s">
        <v>113</v>
      </c>
      <c r="N2048" t="s">
        <v>9267</v>
      </c>
      <c r="O2048" t="s">
        <v>6313</v>
      </c>
      <c r="P2048" t="s">
        <v>16</v>
      </c>
    </row>
    <row r="2049" spans="1:16" x14ac:dyDescent="0.25">
      <c r="A2049" t="s">
        <v>1632</v>
      </c>
      <c r="B2049" t="s">
        <v>38</v>
      </c>
      <c r="D2049" t="s">
        <v>9268</v>
      </c>
      <c r="E2049" t="s">
        <v>4076</v>
      </c>
      <c r="F2049" t="s">
        <v>9269</v>
      </c>
      <c r="G2049" t="s">
        <v>122</v>
      </c>
      <c r="N2049" t="s">
        <v>9270</v>
      </c>
      <c r="O2049" t="s">
        <v>1006</v>
      </c>
      <c r="P2049" t="s">
        <v>16</v>
      </c>
    </row>
    <row r="2050" spans="1:16" x14ac:dyDescent="0.25">
      <c r="A2050" t="s">
        <v>9271</v>
      </c>
      <c r="B2050" t="s">
        <v>9272</v>
      </c>
      <c r="D2050" t="s">
        <v>9273</v>
      </c>
      <c r="E2050" t="s">
        <v>2115</v>
      </c>
      <c r="F2050" t="s">
        <v>9274</v>
      </c>
      <c r="G2050" t="s">
        <v>113</v>
      </c>
      <c r="N2050" t="s">
        <v>9275</v>
      </c>
      <c r="O2050" t="s">
        <v>722</v>
      </c>
      <c r="P2050" t="s">
        <v>16</v>
      </c>
    </row>
    <row r="2051" spans="1:16" x14ac:dyDescent="0.25">
      <c r="A2051" t="s">
        <v>729</v>
      </c>
      <c r="B2051" t="s">
        <v>9276</v>
      </c>
      <c r="D2051" t="s">
        <v>9277</v>
      </c>
      <c r="E2051" t="s">
        <v>4071</v>
      </c>
      <c r="F2051" t="s">
        <v>9278</v>
      </c>
      <c r="G2051" t="s">
        <v>113</v>
      </c>
      <c r="N2051" t="s">
        <v>9279</v>
      </c>
      <c r="O2051" t="s">
        <v>3019</v>
      </c>
      <c r="P2051" t="s">
        <v>16</v>
      </c>
    </row>
    <row r="2052" spans="1:16" x14ac:dyDescent="0.25">
      <c r="A2052" t="s">
        <v>1679</v>
      </c>
      <c r="B2052" t="s">
        <v>9280</v>
      </c>
      <c r="D2052" t="s">
        <v>9281</v>
      </c>
      <c r="E2052" t="s">
        <v>9282</v>
      </c>
      <c r="F2052" t="s">
        <v>9283</v>
      </c>
      <c r="G2052" t="s">
        <v>160</v>
      </c>
      <c r="N2052" t="s">
        <v>9284</v>
      </c>
      <c r="O2052" t="s">
        <v>992</v>
      </c>
      <c r="P2052" t="s">
        <v>16</v>
      </c>
    </row>
    <row r="2053" spans="1:16" x14ac:dyDescent="0.25">
      <c r="A2053" t="s">
        <v>74</v>
      </c>
      <c r="B2053" t="s">
        <v>9285</v>
      </c>
      <c r="D2053" t="s">
        <v>9286</v>
      </c>
      <c r="E2053" t="s">
        <v>998</v>
      </c>
      <c r="F2053" t="s">
        <v>9287</v>
      </c>
      <c r="G2053" t="s">
        <v>160</v>
      </c>
      <c r="N2053" t="s">
        <v>9288</v>
      </c>
      <c r="O2053" t="s">
        <v>535</v>
      </c>
      <c r="P2053" t="s">
        <v>16</v>
      </c>
    </row>
    <row r="2054" spans="1:16" x14ac:dyDescent="0.25">
      <c r="A2054" t="s">
        <v>1393</v>
      </c>
      <c r="B2054" t="s">
        <v>9289</v>
      </c>
      <c r="D2054" t="s">
        <v>9290</v>
      </c>
      <c r="E2054" t="s">
        <v>4938</v>
      </c>
      <c r="F2054" t="s">
        <v>9291</v>
      </c>
      <c r="G2054" t="s">
        <v>122</v>
      </c>
      <c r="N2054" t="s">
        <v>9292</v>
      </c>
      <c r="O2054" t="s">
        <v>675</v>
      </c>
      <c r="P2054" t="s">
        <v>16</v>
      </c>
    </row>
    <row r="2055" spans="1:16" x14ac:dyDescent="0.25">
      <c r="A2055" t="s">
        <v>156</v>
      </c>
      <c r="B2055" t="s">
        <v>8642</v>
      </c>
      <c r="D2055" t="s">
        <v>9293</v>
      </c>
      <c r="E2055" t="s">
        <v>9294</v>
      </c>
      <c r="F2055" t="s">
        <v>9295</v>
      </c>
      <c r="G2055" t="s">
        <v>561</v>
      </c>
      <c r="N2055" t="s">
        <v>9296</v>
      </c>
      <c r="O2055" t="s">
        <v>1504</v>
      </c>
      <c r="P2055" t="s">
        <v>16</v>
      </c>
    </row>
    <row r="2056" spans="1:16" x14ac:dyDescent="0.25">
      <c r="A2056" t="s">
        <v>9297</v>
      </c>
      <c r="B2056" t="s">
        <v>9298</v>
      </c>
      <c r="D2056" t="s">
        <v>9299</v>
      </c>
      <c r="E2056" t="s">
        <v>7220</v>
      </c>
      <c r="F2056" t="s">
        <v>9300</v>
      </c>
      <c r="G2056" t="s">
        <v>113</v>
      </c>
      <c r="N2056" t="s">
        <v>9301</v>
      </c>
      <c r="O2056" t="s">
        <v>598</v>
      </c>
      <c r="P2056" t="s">
        <v>16</v>
      </c>
    </row>
    <row r="2057" spans="1:16" x14ac:dyDescent="0.25">
      <c r="A2057" t="s">
        <v>2858</v>
      </c>
      <c r="B2057" t="s">
        <v>5136</v>
      </c>
      <c r="D2057" t="s">
        <v>9302</v>
      </c>
      <c r="E2057" t="s">
        <v>9303</v>
      </c>
      <c r="F2057" t="s">
        <v>9304</v>
      </c>
      <c r="G2057" t="s">
        <v>561</v>
      </c>
      <c r="N2057" t="s">
        <v>9305</v>
      </c>
      <c r="O2057" t="s">
        <v>535</v>
      </c>
      <c r="P2057" t="s">
        <v>16</v>
      </c>
    </row>
    <row r="2058" spans="1:16" x14ac:dyDescent="0.25">
      <c r="A2058" t="s">
        <v>1108</v>
      </c>
      <c r="B2058" t="s">
        <v>9306</v>
      </c>
      <c r="D2058" t="s">
        <v>9307</v>
      </c>
      <c r="E2058" t="s">
        <v>9308</v>
      </c>
      <c r="F2058" t="s">
        <v>9309</v>
      </c>
      <c r="G2058" t="s">
        <v>113</v>
      </c>
      <c r="N2058" t="s">
        <v>9310</v>
      </c>
      <c r="O2058" t="s">
        <v>6526</v>
      </c>
      <c r="P2058" t="s">
        <v>16</v>
      </c>
    </row>
    <row r="2059" spans="1:16" x14ac:dyDescent="0.25">
      <c r="A2059" t="s">
        <v>401</v>
      </c>
      <c r="B2059" t="s">
        <v>405</v>
      </c>
      <c r="D2059" t="s">
        <v>9311</v>
      </c>
      <c r="E2059" t="s">
        <v>9312</v>
      </c>
      <c r="F2059" t="s">
        <v>9313</v>
      </c>
      <c r="G2059" t="s">
        <v>113</v>
      </c>
      <c r="N2059" t="s">
        <v>9314</v>
      </c>
      <c r="O2059" t="s">
        <v>8617</v>
      </c>
      <c r="P2059" t="s">
        <v>16</v>
      </c>
    </row>
    <row r="2060" spans="1:16" x14ac:dyDescent="0.25">
      <c r="A2060" t="s">
        <v>288</v>
      </c>
      <c r="B2060" t="s">
        <v>9315</v>
      </c>
      <c r="D2060" t="s">
        <v>9316</v>
      </c>
      <c r="E2060" t="s">
        <v>8230</v>
      </c>
      <c r="F2060" t="s">
        <v>9313</v>
      </c>
      <c r="G2060" t="s">
        <v>113</v>
      </c>
      <c r="N2060" t="s">
        <v>9317</v>
      </c>
      <c r="O2060" t="s">
        <v>961</v>
      </c>
      <c r="P2060" t="s">
        <v>16</v>
      </c>
    </row>
    <row r="2061" spans="1:16" x14ac:dyDescent="0.25">
      <c r="A2061" t="s">
        <v>195</v>
      </c>
      <c r="B2061" t="s">
        <v>9318</v>
      </c>
      <c r="D2061" t="s">
        <v>9319</v>
      </c>
      <c r="E2061" t="s">
        <v>258</v>
      </c>
      <c r="F2061" t="s">
        <v>9320</v>
      </c>
      <c r="G2061" t="s">
        <v>160</v>
      </c>
      <c r="N2061" t="s">
        <v>9321</v>
      </c>
      <c r="O2061" t="s">
        <v>7184</v>
      </c>
      <c r="P2061" t="s">
        <v>16</v>
      </c>
    </row>
    <row r="2062" spans="1:16" x14ac:dyDescent="0.25">
      <c r="A2062" t="s">
        <v>195</v>
      </c>
      <c r="B2062" t="s">
        <v>9318</v>
      </c>
      <c r="D2062" t="s">
        <v>9322</v>
      </c>
      <c r="E2062" t="s">
        <v>258</v>
      </c>
      <c r="F2062" t="s">
        <v>9320</v>
      </c>
      <c r="G2062" t="s">
        <v>160</v>
      </c>
      <c r="N2062" t="s">
        <v>9321</v>
      </c>
      <c r="O2062" t="s">
        <v>618</v>
      </c>
      <c r="P2062" t="s">
        <v>16</v>
      </c>
    </row>
    <row r="2063" spans="1:16" x14ac:dyDescent="0.25">
      <c r="A2063" t="s">
        <v>1187</v>
      </c>
      <c r="B2063" t="s">
        <v>77</v>
      </c>
      <c r="D2063" t="s">
        <v>9323</v>
      </c>
      <c r="E2063" t="s">
        <v>9324</v>
      </c>
      <c r="F2063" t="s">
        <v>9325</v>
      </c>
      <c r="G2063" t="s">
        <v>113</v>
      </c>
      <c r="N2063" t="s">
        <v>9326</v>
      </c>
      <c r="O2063" t="s">
        <v>904</v>
      </c>
      <c r="P2063" t="s">
        <v>16</v>
      </c>
    </row>
    <row r="2064" spans="1:16" x14ac:dyDescent="0.25">
      <c r="A2064" t="s">
        <v>1127</v>
      </c>
      <c r="B2064" t="s">
        <v>133</v>
      </c>
      <c r="D2064" t="s">
        <v>9327</v>
      </c>
      <c r="E2064" t="s">
        <v>1165</v>
      </c>
      <c r="F2064" t="s">
        <v>9328</v>
      </c>
      <c r="G2064" t="s">
        <v>113</v>
      </c>
      <c r="N2064" t="s">
        <v>9329</v>
      </c>
      <c r="O2064" t="s">
        <v>1168</v>
      </c>
      <c r="P2064" t="s">
        <v>16</v>
      </c>
    </row>
    <row r="2065" spans="1:16" x14ac:dyDescent="0.25">
      <c r="A2065" t="s">
        <v>9330</v>
      </c>
      <c r="B2065" t="s">
        <v>9331</v>
      </c>
      <c r="D2065" t="s">
        <v>9332</v>
      </c>
      <c r="E2065" t="s">
        <v>409</v>
      </c>
      <c r="F2065" t="s">
        <v>9333</v>
      </c>
      <c r="G2065" t="s">
        <v>113</v>
      </c>
      <c r="N2065" t="s">
        <v>9334</v>
      </c>
      <c r="O2065" t="s">
        <v>471</v>
      </c>
      <c r="P2065" t="s">
        <v>16</v>
      </c>
    </row>
    <row r="2066" spans="1:16" x14ac:dyDescent="0.25">
      <c r="A2066" t="s">
        <v>1127</v>
      </c>
      <c r="B2066" t="s">
        <v>366</v>
      </c>
      <c r="D2066" t="s">
        <v>9335</v>
      </c>
      <c r="E2066" t="s">
        <v>9336</v>
      </c>
      <c r="F2066" t="s">
        <v>9337</v>
      </c>
      <c r="G2066" t="s">
        <v>113</v>
      </c>
      <c r="N2066" t="s">
        <v>9338</v>
      </c>
      <c r="O2066" t="s">
        <v>535</v>
      </c>
      <c r="P2066" t="s">
        <v>16</v>
      </c>
    </row>
    <row r="2067" spans="1:16" x14ac:dyDescent="0.25">
      <c r="A2067" t="s">
        <v>8000</v>
      </c>
      <c r="B2067" t="s">
        <v>9339</v>
      </c>
      <c r="D2067" t="s">
        <v>9340</v>
      </c>
      <c r="E2067" t="s">
        <v>3543</v>
      </c>
      <c r="F2067" t="s">
        <v>9341</v>
      </c>
      <c r="G2067" t="s">
        <v>113</v>
      </c>
      <c r="N2067" t="s">
        <v>9342</v>
      </c>
      <c r="O2067" t="s">
        <v>992</v>
      </c>
      <c r="P2067" t="s">
        <v>16</v>
      </c>
    </row>
    <row r="2068" spans="1:16" x14ac:dyDescent="0.25">
      <c r="A2068" t="s">
        <v>542</v>
      </c>
      <c r="B2068" t="s">
        <v>5557</v>
      </c>
      <c r="D2068" t="s">
        <v>9343</v>
      </c>
      <c r="E2068" t="s">
        <v>9344</v>
      </c>
      <c r="F2068" t="s">
        <v>9345</v>
      </c>
      <c r="G2068" t="s">
        <v>113</v>
      </c>
      <c r="N2068" t="s">
        <v>9346</v>
      </c>
      <c r="O2068" t="s">
        <v>675</v>
      </c>
      <c r="P2068" t="s">
        <v>16</v>
      </c>
    </row>
    <row r="2069" spans="1:16" x14ac:dyDescent="0.25">
      <c r="A2069" t="s">
        <v>5449</v>
      </c>
      <c r="B2069" t="s">
        <v>4487</v>
      </c>
      <c r="D2069" t="s">
        <v>9347</v>
      </c>
      <c r="E2069" t="s">
        <v>3506</v>
      </c>
      <c r="F2069" t="s">
        <v>9348</v>
      </c>
      <c r="G2069" t="s">
        <v>113</v>
      </c>
      <c r="N2069" t="s">
        <v>9349</v>
      </c>
      <c r="O2069" t="s">
        <v>1565</v>
      </c>
      <c r="P2069" t="s">
        <v>16</v>
      </c>
    </row>
    <row r="2070" spans="1:16" x14ac:dyDescent="0.25">
      <c r="A2070" t="s">
        <v>9350</v>
      </c>
      <c r="B2070" t="s">
        <v>51</v>
      </c>
      <c r="D2070" t="s">
        <v>9351</v>
      </c>
      <c r="E2070" t="s">
        <v>9352</v>
      </c>
      <c r="F2070" t="s">
        <v>9353</v>
      </c>
      <c r="G2070" t="s">
        <v>113</v>
      </c>
      <c r="N2070" t="s">
        <v>9354</v>
      </c>
      <c r="O2070" t="s">
        <v>535</v>
      </c>
      <c r="P2070" t="s">
        <v>16</v>
      </c>
    </row>
    <row r="2071" spans="1:16" x14ac:dyDescent="0.25">
      <c r="A2071" t="s">
        <v>1510</v>
      </c>
      <c r="B2071" t="s">
        <v>9355</v>
      </c>
      <c r="D2071" t="s">
        <v>9356</v>
      </c>
      <c r="E2071" t="s">
        <v>9357</v>
      </c>
      <c r="F2071" t="s">
        <v>9358</v>
      </c>
      <c r="G2071" t="s">
        <v>113</v>
      </c>
      <c r="N2071" t="s">
        <v>9359</v>
      </c>
      <c r="O2071" t="s">
        <v>379</v>
      </c>
      <c r="P2071" t="s">
        <v>16</v>
      </c>
    </row>
    <row r="2072" spans="1:16" x14ac:dyDescent="0.25">
      <c r="A2072" t="s">
        <v>328</v>
      </c>
      <c r="B2072" t="s">
        <v>9360</v>
      </c>
      <c r="D2072" t="s">
        <v>9361</v>
      </c>
      <c r="E2072" t="s">
        <v>3506</v>
      </c>
      <c r="F2072" t="s">
        <v>9362</v>
      </c>
      <c r="G2072" t="s">
        <v>160</v>
      </c>
      <c r="N2072" t="s">
        <v>9363</v>
      </c>
      <c r="O2072" t="s">
        <v>1565</v>
      </c>
      <c r="P2072" t="s">
        <v>16</v>
      </c>
    </row>
    <row r="2073" spans="1:16" x14ac:dyDescent="0.25">
      <c r="A2073" t="s">
        <v>3745</v>
      </c>
      <c r="B2073" t="s">
        <v>8182</v>
      </c>
      <c r="D2073" t="s">
        <v>9364</v>
      </c>
      <c r="E2073" t="s">
        <v>2006</v>
      </c>
      <c r="F2073" t="s">
        <v>9365</v>
      </c>
      <c r="G2073" t="s">
        <v>160</v>
      </c>
      <c r="N2073" t="s">
        <v>9366</v>
      </c>
      <c r="O2073" t="s">
        <v>1433</v>
      </c>
      <c r="P2073" t="s">
        <v>16</v>
      </c>
    </row>
    <row r="2074" spans="1:16" x14ac:dyDescent="0.25">
      <c r="A2074" t="s">
        <v>9367</v>
      </c>
      <c r="B2074" t="s">
        <v>9368</v>
      </c>
      <c r="D2074" t="s">
        <v>9369</v>
      </c>
      <c r="E2074" t="s">
        <v>9370</v>
      </c>
      <c r="F2074" t="s">
        <v>9371</v>
      </c>
      <c r="G2074" t="s">
        <v>160</v>
      </c>
      <c r="N2074" t="s">
        <v>9372</v>
      </c>
      <c r="O2074" t="s">
        <v>5997</v>
      </c>
      <c r="P2074" t="s">
        <v>16</v>
      </c>
    </row>
    <row r="2075" spans="1:16" x14ac:dyDescent="0.25">
      <c r="A2075" t="s">
        <v>9367</v>
      </c>
      <c r="B2075" t="s">
        <v>9368</v>
      </c>
      <c r="D2075" t="s">
        <v>9373</v>
      </c>
      <c r="E2075" t="s">
        <v>9370</v>
      </c>
      <c r="F2075" t="s">
        <v>9371</v>
      </c>
      <c r="G2075" t="s">
        <v>160</v>
      </c>
      <c r="N2075" t="s">
        <v>9372</v>
      </c>
      <c r="O2075" t="s">
        <v>1260</v>
      </c>
      <c r="P2075" t="s">
        <v>16</v>
      </c>
    </row>
    <row r="2076" spans="1:16" x14ac:dyDescent="0.25">
      <c r="A2076" t="s">
        <v>308</v>
      </c>
      <c r="B2076" t="s">
        <v>9374</v>
      </c>
      <c r="D2076" t="s">
        <v>9375</v>
      </c>
      <c r="E2076" t="s">
        <v>929</v>
      </c>
      <c r="F2076" t="s">
        <v>9376</v>
      </c>
      <c r="G2076" t="s">
        <v>160</v>
      </c>
      <c r="N2076" t="s">
        <v>9377</v>
      </c>
      <c r="O2076" t="s">
        <v>6313</v>
      </c>
      <c r="P2076" t="s">
        <v>16</v>
      </c>
    </row>
    <row r="2077" spans="1:16" x14ac:dyDescent="0.25">
      <c r="A2077" t="s">
        <v>1626</v>
      </c>
      <c r="B2077" t="s">
        <v>1159</v>
      </c>
      <c r="D2077" t="s">
        <v>9378</v>
      </c>
      <c r="E2077" t="s">
        <v>7650</v>
      </c>
      <c r="F2077" t="s">
        <v>9379</v>
      </c>
      <c r="G2077" t="s">
        <v>160</v>
      </c>
      <c r="N2077" t="s">
        <v>9380</v>
      </c>
      <c r="O2077" t="s">
        <v>961</v>
      </c>
      <c r="P2077" t="s">
        <v>16</v>
      </c>
    </row>
    <row r="2078" spans="1:16" x14ac:dyDescent="0.25">
      <c r="A2078" t="s">
        <v>66</v>
      </c>
      <c r="B2078" t="s">
        <v>4487</v>
      </c>
      <c r="D2078" t="s">
        <v>9381</v>
      </c>
      <c r="E2078" t="s">
        <v>9382</v>
      </c>
      <c r="F2078" t="s">
        <v>9383</v>
      </c>
      <c r="G2078" t="s">
        <v>160</v>
      </c>
      <c r="N2078" t="s">
        <v>9384</v>
      </c>
      <c r="O2078" t="s">
        <v>541</v>
      </c>
      <c r="P2078" t="s">
        <v>16</v>
      </c>
    </row>
    <row r="2079" spans="1:16" x14ac:dyDescent="0.25">
      <c r="A2079" t="s">
        <v>401</v>
      </c>
      <c r="B2079" t="s">
        <v>33</v>
      </c>
      <c r="D2079" t="s">
        <v>9385</v>
      </c>
      <c r="E2079" t="s">
        <v>8611</v>
      </c>
      <c r="F2079" t="s">
        <v>9386</v>
      </c>
      <c r="G2079" t="s">
        <v>160</v>
      </c>
      <c r="N2079" t="s">
        <v>9387</v>
      </c>
      <c r="O2079" t="s">
        <v>961</v>
      </c>
      <c r="P2079" t="s">
        <v>16</v>
      </c>
    </row>
    <row r="2080" spans="1:16" x14ac:dyDescent="0.25">
      <c r="A2080" t="s">
        <v>1026</v>
      </c>
      <c r="B2080" t="s">
        <v>284</v>
      </c>
      <c r="D2080" t="s">
        <v>9388</v>
      </c>
      <c r="E2080" t="s">
        <v>1034</v>
      </c>
      <c r="F2080" t="s">
        <v>9389</v>
      </c>
      <c r="G2080" t="s">
        <v>160</v>
      </c>
      <c r="N2080" t="s">
        <v>9390</v>
      </c>
      <c r="O2080" t="s">
        <v>904</v>
      </c>
      <c r="P2080" t="s">
        <v>16</v>
      </c>
    </row>
    <row r="2081" spans="1:16" x14ac:dyDescent="0.25">
      <c r="A2081" t="s">
        <v>9391</v>
      </c>
      <c r="B2081" t="s">
        <v>9392</v>
      </c>
      <c r="D2081" t="s">
        <v>9393</v>
      </c>
      <c r="E2081" t="s">
        <v>9394</v>
      </c>
      <c r="F2081" t="s">
        <v>9395</v>
      </c>
      <c r="G2081" t="s">
        <v>160</v>
      </c>
      <c r="N2081" t="s">
        <v>9396</v>
      </c>
      <c r="O2081" t="s">
        <v>643</v>
      </c>
      <c r="P2081" t="s">
        <v>16</v>
      </c>
    </row>
    <row r="2082" spans="1:16" x14ac:dyDescent="0.25">
      <c r="A2082" t="s">
        <v>2824</v>
      </c>
      <c r="B2082" t="s">
        <v>9397</v>
      </c>
      <c r="D2082" t="s">
        <v>9398</v>
      </c>
      <c r="E2082" t="s">
        <v>2389</v>
      </c>
      <c r="F2082" t="s">
        <v>9399</v>
      </c>
      <c r="G2082" t="s">
        <v>113</v>
      </c>
      <c r="N2082" t="s">
        <v>9400</v>
      </c>
      <c r="O2082" t="s">
        <v>512</v>
      </c>
      <c r="P2082" t="s">
        <v>16</v>
      </c>
    </row>
    <row r="2083" spans="1:16" x14ac:dyDescent="0.25">
      <c r="A2083" t="s">
        <v>1922</v>
      </c>
      <c r="B2083" t="s">
        <v>601</v>
      </c>
      <c r="D2083" t="s">
        <v>9401</v>
      </c>
      <c r="E2083" t="s">
        <v>1552</v>
      </c>
      <c r="F2083" t="s">
        <v>9402</v>
      </c>
      <c r="G2083" t="s">
        <v>113</v>
      </c>
      <c r="N2083" t="s">
        <v>9403</v>
      </c>
      <c r="O2083" t="s">
        <v>1504</v>
      </c>
      <c r="P2083" t="s">
        <v>16</v>
      </c>
    </row>
    <row r="2084" spans="1:16" x14ac:dyDescent="0.25">
      <c r="A2084" t="s">
        <v>3719</v>
      </c>
      <c r="B2084" t="s">
        <v>9404</v>
      </c>
      <c r="D2084" t="s">
        <v>9405</v>
      </c>
      <c r="E2084" t="s">
        <v>9406</v>
      </c>
      <c r="F2084" t="s">
        <v>9407</v>
      </c>
      <c r="G2084" t="s">
        <v>113</v>
      </c>
      <c r="N2084" t="s">
        <v>9408</v>
      </c>
      <c r="O2084" t="s">
        <v>1042</v>
      </c>
      <c r="P2084" t="s">
        <v>16</v>
      </c>
    </row>
    <row r="2085" spans="1:16" x14ac:dyDescent="0.25">
      <c r="A2085" t="s">
        <v>771</v>
      </c>
      <c r="B2085" t="s">
        <v>9409</v>
      </c>
      <c r="D2085" t="s">
        <v>9410</v>
      </c>
      <c r="E2085" t="s">
        <v>9411</v>
      </c>
      <c r="F2085" t="s">
        <v>9412</v>
      </c>
      <c r="G2085" t="s">
        <v>113</v>
      </c>
      <c r="N2085" t="s">
        <v>9413</v>
      </c>
      <c r="O2085" t="s">
        <v>783</v>
      </c>
      <c r="P2085" t="s">
        <v>16</v>
      </c>
    </row>
    <row r="2086" spans="1:16" x14ac:dyDescent="0.25">
      <c r="A2086" t="s">
        <v>361</v>
      </c>
      <c r="B2086" t="s">
        <v>51</v>
      </c>
      <c r="D2086" t="s">
        <v>9414</v>
      </c>
      <c r="E2086" t="s">
        <v>971</v>
      </c>
      <c r="F2086" t="s">
        <v>9415</v>
      </c>
      <c r="G2086" t="s">
        <v>113</v>
      </c>
      <c r="N2086" t="s">
        <v>9416</v>
      </c>
      <c r="O2086" t="s">
        <v>618</v>
      </c>
      <c r="P2086" t="s">
        <v>16</v>
      </c>
    </row>
    <row r="2087" spans="1:16" x14ac:dyDescent="0.25">
      <c r="A2087" t="s">
        <v>801</v>
      </c>
      <c r="B2087" t="s">
        <v>319</v>
      </c>
      <c r="D2087" t="s">
        <v>9417</v>
      </c>
      <c r="E2087" t="s">
        <v>9418</v>
      </c>
      <c r="F2087" t="s">
        <v>9419</v>
      </c>
      <c r="G2087" t="s">
        <v>561</v>
      </c>
      <c r="N2087" t="s">
        <v>9420</v>
      </c>
      <c r="O2087" t="s">
        <v>1078</v>
      </c>
      <c r="P2087" t="s">
        <v>16</v>
      </c>
    </row>
    <row r="2088" spans="1:16" x14ac:dyDescent="0.25">
      <c r="A2088" t="s">
        <v>3167</v>
      </c>
      <c r="B2088" t="s">
        <v>2429</v>
      </c>
      <c r="D2088" t="s">
        <v>9421</v>
      </c>
      <c r="E2088" t="s">
        <v>9422</v>
      </c>
      <c r="F2088" t="s">
        <v>9423</v>
      </c>
      <c r="G2088" t="s">
        <v>122</v>
      </c>
      <c r="N2088" t="s">
        <v>9424</v>
      </c>
      <c r="O2088" t="s">
        <v>568</v>
      </c>
      <c r="P2088" t="s">
        <v>16</v>
      </c>
    </row>
    <row r="2089" spans="1:16" x14ac:dyDescent="0.25">
      <c r="A2089" t="s">
        <v>3167</v>
      </c>
      <c r="B2089" t="s">
        <v>2429</v>
      </c>
      <c r="D2089" t="s">
        <v>9425</v>
      </c>
      <c r="E2089" t="s">
        <v>9422</v>
      </c>
      <c r="F2089" t="s">
        <v>9423</v>
      </c>
      <c r="G2089" t="s">
        <v>122</v>
      </c>
      <c r="N2089" t="s">
        <v>9424</v>
      </c>
      <c r="O2089" t="s">
        <v>547</v>
      </c>
      <c r="P2089" t="s">
        <v>16</v>
      </c>
    </row>
    <row r="2090" spans="1:16" x14ac:dyDescent="0.25">
      <c r="A2090" t="s">
        <v>9067</v>
      </c>
      <c r="B2090" t="s">
        <v>1655</v>
      </c>
      <c r="D2090" t="s">
        <v>9426</v>
      </c>
      <c r="E2090" t="s">
        <v>9427</v>
      </c>
      <c r="F2090" t="s">
        <v>9428</v>
      </c>
      <c r="G2090" t="s">
        <v>122</v>
      </c>
      <c r="N2090" t="s">
        <v>9429</v>
      </c>
      <c r="O2090" t="s">
        <v>541</v>
      </c>
      <c r="P2090" t="s">
        <v>16</v>
      </c>
    </row>
    <row r="2091" spans="1:16" x14ac:dyDescent="0.25">
      <c r="A2091" t="s">
        <v>9430</v>
      </c>
      <c r="B2091" t="s">
        <v>2256</v>
      </c>
      <c r="D2091" t="s">
        <v>9431</v>
      </c>
      <c r="E2091" t="s">
        <v>9432</v>
      </c>
      <c r="F2091" t="s">
        <v>9433</v>
      </c>
      <c r="G2091" t="s">
        <v>561</v>
      </c>
      <c r="N2091" t="s">
        <v>9434</v>
      </c>
      <c r="O2091" t="s">
        <v>618</v>
      </c>
      <c r="P2091" t="s">
        <v>16</v>
      </c>
    </row>
    <row r="2092" spans="1:16" x14ac:dyDescent="0.25">
      <c r="A2092" t="s">
        <v>256</v>
      </c>
      <c r="B2092" t="s">
        <v>9435</v>
      </c>
      <c r="D2092" t="s">
        <v>9436</v>
      </c>
      <c r="E2092" t="s">
        <v>9437</v>
      </c>
      <c r="F2092" t="s">
        <v>9438</v>
      </c>
      <c r="G2092" t="s">
        <v>113</v>
      </c>
      <c r="N2092" t="s">
        <v>9439</v>
      </c>
      <c r="O2092" t="s">
        <v>598</v>
      </c>
      <c r="P2092" t="s">
        <v>16</v>
      </c>
    </row>
    <row r="2093" spans="1:16" x14ac:dyDescent="0.25">
      <c r="A2093" t="s">
        <v>827</v>
      </c>
      <c r="B2093" t="s">
        <v>9440</v>
      </c>
      <c r="D2093" t="s">
        <v>9441</v>
      </c>
      <c r="E2093" t="s">
        <v>5888</v>
      </c>
      <c r="F2093" t="s">
        <v>9442</v>
      </c>
      <c r="G2093" t="s">
        <v>160</v>
      </c>
      <c r="N2093" t="s">
        <v>9443</v>
      </c>
      <c r="O2093" t="s">
        <v>759</v>
      </c>
      <c r="P2093" t="s">
        <v>16</v>
      </c>
    </row>
    <row r="2094" spans="1:16" x14ac:dyDescent="0.25">
      <c r="A2094" t="s">
        <v>827</v>
      </c>
      <c r="B2094" t="s">
        <v>9440</v>
      </c>
      <c r="D2094" t="s">
        <v>9444</v>
      </c>
      <c r="E2094" t="s">
        <v>5888</v>
      </c>
      <c r="F2094" t="s">
        <v>9442</v>
      </c>
      <c r="G2094" t="s">
        <v>160</v>
      </c>
      <c r="N2094" t="s">
        <v>9443</v>
      </c>
      <c r="O2094" t="s">
        <v>1728</v>
      </c>
      <c r="P2094" t="s">
        <v>16</v>
      </c>
    </row>
    <row r="2095" spans="1:16" x14ac:dyDescent="0.25">
      <c r="A2095" t="s">
        <v>328</v>
      </c>
      <c r="B2095" t="s">
        <v>3581</v>
      </c>
      <c r="D2095" t="s">
        <v>9445</v>
      </c>
      <c r="E2095" t="s">
        <v>9446</v>
      </c>
      <c r="F2095" t="s">
        <v>9447</v>
      </c>
      <c r="G2095" t="s">
        <v>631</v>
      </c>
      <c r="N2095" t="s">
        <v>9448</v>
      </c>
      <c r="O2095" t="s">
        <v>618</v>
      </c>
      <c r="P2095" t="s">
        <v>16</v>
      </c>
    </row>
    <row r="2096" spans="1:16" x14ac:dyDescent="0.25">
      <c r="A2096" t="s">
        <v>664</v>
      </c>
      <c r="B2096" t="s">
        <v>217</v>
      </c>
      <c r="D2096" t="s">
        <v>9449</v>
      </c>
      <c r="E2096" t="s">
        <v>9092</v>
      </c>
      <c r="F2096" t="s">
        <v>9450</v>
      </c>
      <c r="G2096" t="s">
        <v>113</v>
      </c>
      <c r="N2096" t="s">
        <v>9451</v>
      </c>
      <c r="O2096" t="s">
        <v>687</v>
      </c>
      <c r="P2096" t="s">
        <v>16</v>
      </c>
    </row>
    <row r="2097" spans="1:16" x14ac:dyDescent="0.25">
      <c r="A2097" t="s">
        <v>2359</v>
      </c>
      <c r="B2097" t="s">
        <v>51</v>
      </c>
      <c r="D2097" t="s">
        <v>9452</v>
      </c>
      <c r="E2097" t="s">
        <v>9453</v>
      </c>
      <c r="F2097" t="s">
        <v>9454</v>
      </c>
      <c r="G2097" t="s">
        <v>113</v>
      </c>
      <c r="N2097" t="s">
        <v>9455</v>
      </c>
      <c r="O2097" t="s">
        <v>535</v>
      </c>
      <c r="P2097" t="s">
        <v>16</v>
      </c>
    </row>
    <row r="2098" spans="1:16" x14ac:dyDescent="0.25">
      <c r="A2098" t="s">
        <v>74</v>
      </c>
      <c r="B2098" t="s">
        <v>413</v>
      </c>
      <c r="D2098" t="s">
        <v>9456</v>
      </c>
      <c r="E2098" t="s">
        <v>9457</v>
      </c>
      <c r="F2098" t="s">
        <v>9458</v>
      </c>
      <c r="G2098" t="s">
        <v>113</v>
      </c>
      <c r="N2098" t="s">
        <v>9459</v>
      </c>
      <c r="O2098" t="s">
        <v>1602</v>
      </c>
      <c r="P2098" t="s">
        <v>16</v>
      </c>
    </row>
    <row r="2099" spans="1:16" x14ac:dyDescent="0.25">
      <c r="A2099" t="s">
        <v>619</v>
      </c>
      <c r="B2099" t="s">
        <v>97</v>
      </c>
      <c r="D2099" t="s">
        <v>9460</v>
      </c>
      <c r="E2099" t="s">
        <v>4186</v>
      </c>
      <c r="F2099" t="s">
        <v>9461</v>
      </c>
      <c r="G2099" t="s">
        <v>113</v>
      </c>
      <c r="N2099" t="s">
        <v>9462</v>
      </c>
      <c r="O2099" t="s">
        <v>759</v>
      </c>
      <c r="P2099" t="s">
        <v>16</v>
      </c>
    </row>
    <row r="2100" spans="1:16" x14ac:dyDescent="0.25">
      <c r="A2100" t="s">
        <v>119</v>
      </c>
      <c r="B2100" t="s">
        <v>9463</v>
      </c>
      <c r="D2100" t="s">
        <v>9464</v>
      </c>
      <c r="E2100" t="s">
        <v>971</v>
      </c>
      <c r="F2100" t="s">
        <v>9461</v>
      </c>
      <c r="G2100" t="s">
        <v>113</v>
      </c>
      <c r="N2100" t="s">
        <v>9465</v>
      </c>
      <c r="O2100" t="s">
        <v>618</v>
      </c>
      <c r="P2100" t="s">
        <v>16</v>
      </c>
    </row>
    <row r="2101" spans="1:16" x14ac:dyDescent="0.25">
      <c r="A2101" t="s">
        <v>1386</v>
      </c>
      <c r="B2101" t="s">
        <v>9466</v>
      </c>
      <c r="D2101" t="s">
        <v>9467</v>
      </c>
      <c r="E2101" t="s">
        <v>9468</v>
      </c>
      <c r="F2101" t="s">
        <v>9469</v>
      </c>
      <c r="G2101" t="s">
        <v>113</v>
      </c>
      <c r="N2101" t="s">
        <v>9470</v>
      </c>
      <c r="O2101" t="s">
        <v>563</v>
      </c>
      <c r="P2101" t="s">
        <v>16</v>
      </c>
    </row>
    <row r="2102" spans="1:16" x14ac:dyDescent="0.25">
      <c r="A2102" t="s">
        <v>3049</v>
      </c>
      <c r="B2102" t="s">
        <v>36</v>
      </c>
      <c r="D2102" t="s">
        <v>9471</v>
      </c>
      <c r="E2102" t="s">
        <v>9472</v>
      </c>
      <c r="F2102" t="s">
        <v>9473</v>
      </c>
      <c r="G2102" t="s">
        <v>113</v>
      </c>
      <c r="N2102" t="s">
        <v>9474</v>
      </c>
      <c r="O2102" t="s">
        <v>1006</v>
      </c>
      <c r="P2102" t="s">
        <v>16</v>
      </c>
    </row>
    <row r="2103" spans="1:16" x14ac:dyDescent="0.25">
      <c r="A2103" t="s">
        <v>9475</v>
      </c>
      <c r="B2103" t="s">
        <v>9476</v>
      </c>
      <c r="D2103" t="s">
        <v>9477</v>
      </c>
      <c r="E2103" t="s">
        <v>9478</v>
      </c>
      <c r="F2103" t="s">
        <v>9479</v>
      </c>
      <c r="G2103" t="s">
        <v>113</v>
      </c>
      <c r="N2103" t="s">
        <v>9480</v>
      </c>
      <c r="O2103" t="s">
        <v>20</v>
      </c>
      <c r="P2103" t="s">
        <v>16</v>
      </c>
    </row>
    <row r="2104" spans="1:16" x14ac:dyDescent="0.25">
      <c r="A2104" t="s">
        <v>9481</v>
      </c>
      <c r="B2104" t="s">
        <v>53</v>
      </c>
      <c r="D2104" t="s">
        <v>9482</v>
      </c>
      <c r="E2104" t="s">
        <v>1275</v>
      </c>
      <c r="F2104" t="s">
        <v>9483</v>
      </c>
      <c r="G2104" t="s">
        <v>631</v>
      </c>
      <c r="N2104" t="s">
        <v>9484</v>
      </c>
      <c r="O2104" t="s">
        <v>961</v>
      </c>
      <c r="P2104" t="s">
        <v>16</v>
      </c>
    </row>
    <row r="2105" spans="1:16" x14ac:dyDescent="0.25">
      <c r="A2105" t="s">
        <v>9485</v>
      </c>
      <c r="B2105" t="s">
        <v>9486</v>
      </c>
      <c r="D2105" t="s">
        <v>9487</v>
      </c>
      <c r="E2105" t="s">
        <v>9488</v>
      </c>
      <c r="F2105" t="s">
        <v>9489</v>
      </c>
      <c r="G2105" t="s">
        <v>113</v>
      </c>
      <c r="N2105" t="s">
        <v>9490</v>
      </c>
      <c r="O2105" t="s">
        <v>687</v>
      </c>
      <c r="P2105" t="s">
        <v>16</v>
      </c>
    </row>
    <row r="2106" spans="1:16" x14ac:dyDescent="0.25">
      <c r="A2106" t="s">
        <v>255</v>
      </c>
      <c r="B2106" t="s">
        <v>9491</v>
      </c>
      <c r="D2106" t="s">
        <v>9492</v>
      </c>
      <c r="E2106" t="s">
        <v>6276</v>
      </c>
      <c r="F2106" t="s">
        <v>9493</v>
      </c>
      <c r="G2106" t="s">
        <v>113</v>
      </c>
      <c r="N2106" t="s">
        <v>9494</v>
      </c>
      <c r="O2106" t="s">
        <v>471</v>
      </c>
      <c r="P2106" t="s">
        <v>16</v>
      </c>
    </row>
    <row r="2107" spans="1:16" x14ac:dyDescent="0.25">
      <c r="A2107" t="s">
        <v>145</v>
      </c>
      <c r="B2107" t="s">
        <v>9495</v>
      </c>
      <c r="D2107" t="s">
        <v>9496</v>
      </c>
      <c r="E2107" t="s">
        <v>9497</v>
      </c>
      <c r="F2107" t="s">
        <v>9498</v>
      </c>
      <c r="G2107" t="s">
        <v>113</v>
      </c>
      <c r="N2107" t="s">
        <v>9499</v>
      </c>
      <c r="O2107" t="s">
        <v>9500</v>
      </c>
      <c r="P2107" t="s">
        <v>16</v>
      </c>
    </row>
    <row r="2108" spans="1:16" x14ac:dyDescent="0.25">
      <c r="A2108" t="s">
        <v>294</v>
      </c>
      <c r="B2108" t="s">
        <v>5251</v>
      </c>
      <c r="D2108" t="s">
        <v>9501</v>
      </c>
      <c r="E2108" t="s">
        <v>9502</v>
      </c>
      <c r="F2108" t="s">
        <v>9503</v>
      </c>
      <c r="G2108" t="s">
        <v>561</v>
      </c>
      <c r="N2108" t="s">
        <v>9504</v>
      </c>
      <c r="O2108" t="s">
        <v>7682</v>
      </c>
      <c r="P2108" t="s">
        <v>16</v>
      </c>
    </row>
    <row r="2109" spans="1:16" x14ac:dyDescent="0.25">
      <c r="A2109" t="s">
        <v>294</v>
      </c>
      <c r="B2109" t="s">
        <v>5251</v>
      </c>
      <c r="D2109" t="s">
        <v>9505</v>
      </c>
      <c r="E2109" t="s">
        <v>9502</v>
      </c>
      <c r="F2109" t="s">
        <v>9503</v>
      </c>
      <c r="G2109" t="s">
        <v>561</v>
      </c>
      <c r="N2109" t="s">
        <v>9504</v>
      </c>
      <c r="O2109" t="s">
        <v>9506</v>
      </c>
      <c r="P2109" t="s">
        <v>16</v>
      </c>
    </row>
    <row r="2110" spans="1:16" x14ac:dyDescent="0.25">
      <c r="A2110" t="s">
        <v>422</v>
      </c>
      <c r="B2110" t="s">
        <v>9507</v>
      </c>
      <c r="D2110" t="s">
        <v>9508</v>
      </c>
      <c r="E2110" t="s">
        <v>185</v>
      </c>
      <c r="F2110" t="s">
        <v>9509</v>
      </c>
      <c r="G2110" t="s">
        <v>113</v>
      </c>
      <c r="N2110" t="s">
        <v>9510</v>
      </c>
      <c r="O2110" t="s">
        <v>643</v>
      </c>
      <c r="P2110" t="s">
        <v>16</v>
      </c>
    </row>
    <row r="2111" spans="1:16" x14ac:dyDescent="0.25">
      <c r="A2111" t="s">
        <v>90</v>
      </c>
      <c r="B2111" t="s">
        <v>50</v>
      </c>
      <c r="D2111" t="s">
        <v>9511</v>
      </c>
      <c r="E2111" t="s">
        <v>1320</v>
      </c>
      <c r="F2111" t="s">
        <v>9512</v>
      </c>
      <c r="G2111" t="s">
        <v>113</v>
      </c>
      <c r="N2111" t="s">
        <v>9513</v>
      </c>
      <c r="O2111" t="s">
        <v>1896</v>
      </c>
      <c r="P2111" t="s">
        <v>16</v>
      </c>
    </row>
    <row r="2112" spans="1:16" x14ac:dyDescent="0.25">
      <c r="A2112" t="s">
        <v>384</v>
      </c>
      <c r="B2112" t="s">
        <v>440</v>
      </c>
      <c r="D2112" t="s">
        <v>9514</v>
      </c>
      <c r="E2112" t="s">
        <v>383</v>
      </c>
      <c r="F2112" t="s">
        <v>9515</v>
      </c>
      <c r="G2112" t="s">
        <v>190</v>
      </c>
      <c r="N2112" t="s">
        <v>9516</v>
      </c>
      <c r="O2112" t="s">
        <v>643</v>
      </c>
      <c r="P2112" t="s">
        <v>16</v>
      </c>
    </row>
    <row r="2113" spans="1:16" x14ac:dyDescent="0.25">
      <c r="A2113" t="s">
        <v>8466</v>
      </c>
      <c r="B2113" t="s">
        <v>284</v>
      </c>
      <c r="D2113" t="s">
        <v>9517</v>
      </c>
      <c r="E2113" t="s">
        <v>4450</v>
      </c>
      <c r="F2113" t="s">
        <v>9518</v>
      </c>
      <c r="G2113" t="s">
        <v>113</v>
      </c>
      <c r="N2113" t="s">
        <v>9519</v>
      </c>
      <c r="O2113" t="s">
        <v>956</v>
      </c>
      <c r="P2113" t="s">
        <v>16</v>
      </c>
    </row>
    <row r="2114" spans="1:16" x14ac:dyDescent="0.25">
      <c r="A2114" t="s">
        <v>156</v>
      </c>
      <c r="B2114" t="s">
        <v>9520</v>
      </c>
      <c r="D2114" t="s">
        <v>9521</v>
      </c>
      <c r="E2114" t="s">
        <v>8150</v>
      </c>
      <c r="F2114" t="s">
        <v>9522</v>
      </c>
      <c r="G2114" t="s">
        <v>113</v>
      </c>
      <c r="N2114" t="s">
        <v>9523</v>
      </c>
      <c r="O2114" t="s">
        <v>512</v>
      </c>
      <c r="P2114" t="s">
        <v>16</v>
      </c>
    </row>
    <row r="2115" spans="1:16" x14ac:dyDescent="0.25">
      <c r="A2115" t="s">
        <v>9062</v>
      </c>
      <c r="B2115" t="s">
        <v>9524</v>
      </c>
      <c r="D2115" t="s">
        <v>9525</v>
      </c>
      <c r="E2115" t="s">
        <v>9526</v>
      </c>
      <c r="F2115" t="s">
        <v>9527</v>
      </c>
      <c r="G2115" t="s">
        <v>113</v>
      </c>
      <c r="N2115" t="s">
        <v>9528</v>
      </c>
      <c r="O2115" t="s">
        <v>2591</v>
      </c>
      <c r="P2115" t="s">
        <v>16</v>
      </c>
    </row>
    <row r="2116" spans="1:16" x14ac:dyDescent="0.25">
      <c r="A2116" t="s">
        <v>4982</v>
      </c>
      <c r="B2116" t="s">
        <v>9529</v>
      </c>
      <c r="D2116" t="s">
        <v>9530</v>
      </c>
      <c r="E2116" t="s">
        <v>8791</v>
      </c>
      <c r="F2116" t="s">
        <v>9527</v>
      </c>
      <c r="G2116" t="s">
        <v>113</v>
      </c>
      <c r="N2116" t="s">
        <v>9531</v>
      </c>
      <c r="O2116" t="s">
        <v>956</v>
      </c>
      <c r="P2116" t="s">
        <v>16</v>
      </c>
    </row>
    <row r="2117" spans="1:16" x14ac:dyDescent="0.25">
      <c r="A2117" t="s">
        <v>9532</v>
      </c>
      <c r="B2117" t="s">
        <v>9533</v>
      </c>
      <c r="D2117" t="s">
        <v>9534</v>
      </c>
      <c r="E2117" t="s">
        <v>6136</v>
      </c>
      <c r="F2117" t="s">
        <v>9527</v>
      </c>
      <c r="G2117" t="s">
        <v>113</v>
      </c>
      <c r="N2117" t="s">
        <v>9535</v>
      </c>
      <c r="O2117" t="s">
        <v>643</v>
      </c>
      <c r="P2117" t="s">
        <v>16</v>
      </c>
    </row>
    <row r="2118" spans="1:16" x14ac:dyDescent="0.25">
      <c r="A2118" t="s">
        <v>8125</v>
      </c>
      <c r="B2118" t="s">
        <v>30</v>
      </c>
      <c r="D2118" t="s">
        <v>9536</v>
      </c>
      <c r="E2118" t="s">
        <v>9537</v>
      </c>
      <c r="F2118" t="s">
        <v>9527</v>
      </c>
      <c r="G2118" t="s">
        <v>113</v>
      </c>
      <c r="N2118" t="s">
        <v>9538</v>
      </c>
      <c r="O2118" t="s">
        <v>956</v>
      </c>
      <c r="P2118" t="s">
        <v>16</v>
      </c>
    </row>
    <row r="2119" spans="1:16" x14ac:dyDescent="0.25">
      <c r="A2119" t="s">
        <v>5449</v>
      </c>
      <c r="B2119" t="s">
        <v>656</v>
      </c>
      <c r="D2119" t="s">
        <v>9539</v>
      </c>
      <c r="E2119" t="s">
        <v>9069</v>
      </c>
      <c r="F2119" t="s">
        <v>9527</v>
      </c>
      <c r="G2119" t="s">
        <v>113</v>
      </c>
      <c r="N2119" t="s">
        <v>9540</v>
      </c>
      <c r="O2119" t="s">
        <v>9541</v>
      </c>
      <c r="P2119" t="s">
        <v>16</v>
      </c>
    </row>
    <row r="2120" spans="1:16" x14ac:dyDescent="0.25">
      <c r="A2120" t="s">
        <v>1082</v>
      </c>
      <c r="B2120" t="s">
        <v>9542</v>
      </c>
      <c r="D2120" t="s">
        <v>9543</v>
      </c>
      <c r="E2120" t="s">
        <v>9544</v>
      </c>
      <c r="F2120" t="s">
        <v>9527</v>
      </c>
      <c r="G2120" t="s">
        <v>113</v>
      </c>
      <c r="N2120" t="s">
        <v>9545</v>
      </c>
      <c r="O2120" t="s">
        <v>5991</v>
      </c>
      <c r="P2120" t="s">
        <v>16</v>
      </c>
    </row>
    <row r="2121" spans="1:16" x14ac:dyDescent="0.25">
      <c r="A2121" t="s">
        <v>2824</v>
      </c>
      <c r="B2121" t="s">
        <v>600</v>
      </c>
      <c r="D2121" t="s">
        <v>9546</v>
      </c>
      <c r="E2121" t="s">
        <v>9547</v>
      </c>
      <c r="F2121" t="s">
        <v>9527</v>
      </c>
      <c r="G2121" t="s">
        <v>113</v>
      </c>
      <c r="N2121" t="s">
        <v>9548</v>
      </c>
      <c r="O2121" t="s">
        <v>1006</v>
      </c>
      <c r="P2121" t="s">
        <v>16</v>
      </c>
    </row>
    <row r="2122" spans="1:16" x14ac:dyDescent="0.25">
      <c r="A2122" t="s">
        <v>116</v>
      </c>
      <c r="B2122" t="s">
        <v>36</v>
      </c>
      <c r="D2122" t="s">
        <v>9549</v>
      </c>
      <c r="E2122" t="s">
        <v>9418</v>
      </c>
      <c r="F2122" t="s">
        <v>9550</v>
      </c>
      <c r="G2122" t="s">
        <v>113</v>
      </c>
      <c r="N2122" t="s">
        <v>9551</v>
      </c>
      <c r="O2122" t="s">
        <v>8617</v>
      </c>
      <c r="P2122" t="s">
        <v>16</v>
      </c>
    </row>
    <row r="2123" spans="1:16" x14ac:dyDescent="0.25">
      <c r="A2123" t="s">
        <v>9552</v>
      </c>
      <c r="B2123" t="s">
        <v>6589</v>
      </c>
      <c r="D2123" t="s">
        <v>9553</v>
      </c>
      <c r="E2123" t="s">
        <v>7441</v>
      </c>
      <c r="F2123" t="s">
        <v>9554</v>
      </c>
      <c r="G2123" t="s">
        <v>113</v>
      </c>
      <c r="N2123" t="s">
        <v>9555</v>
      </c>
      <c r="O2123" t="s">
        <v>956</v>
      </c>
      <c r="P2123" t="s">
        <v>16</v>
      </c>
    </row>
    <row r="2124" spans="1:16" x14ac:dyDescent="0.25">
      <c r="A2124" t="s">
        <v>7122</v>
      </c>
      <c r="B2124" t="s">
        <v>366</v>
      </c>
      <c r="D2124" t="s">
        <v>9556</v>
      </c>
      <c r="E2124" t="s">
        <v>9557</v>
      </c>
      <c r="F2124" t="s">
        <v>9558</v>
      </c>
      <c r="G2124" t="s">
        <v>113</v>
      </c>
      <c r="N2124" t="s">
        <v>9559</v>
      </c>
      <c r="O2124" t="s">
        <v>1042</v>
      </c>
      <c r="P2124" t="s">
        <v>16</v>
      </c>
    </row>
    <row r="2125" spans="1:16" x14ac:dyDescent="0.25">
      <c r="A2125" t="s">
        <v>1661</v>
      </c>
      <c r="B2125" t="s">
        <v>33</v>
      </c>
      <c r="D2125" t="s">
        <v>9560</v>
      </c>
      <c r="E2125" t="s">
        <v>5989</v>
      </c>
      <c r="F2125" t="s">
        <v>9561</v>
      </c>
      <c r="G2125" t="s">
        <v>113</v>
      </c>
      <c r="N2125" t="s">
        <v>9562</v>
      </c>
      <c r="O2125" t="s">
        <v>1078</v>
      </c>
      <c r="P2125" t="s">
        <v>16</v>
      </c>
    </row>
    <row r="2126" spans="1:16" x14ac:dyDescent="0.25">
      <c r="A2126" t="s">
        <v>1114</v>
      </c>
      <c r="B2126" t="s">
        <v>9023</v>
      </c>
      <c r="D2126" t="s">
        <v>9563</v>
      </c>
      <c r="E2126" t="s">
        <v>9564</v>
      </c>
      <c r="F2126" t="s">
        <v>9565</v>
      </c>
      <c r="G2126" t="s">
        <v>113</v>
      </c>
      <c r="N2126" t="s">
        <v>9566</v>
      </c>
      <c r="O2126" t="s">
        <v>722</v>
      </c>
      <c r="P2126" t="s">
        <v>16</v>
      </c>
    </row>
    <row r="2127" spans="1:16" x14ac:dyDescent="0.25">
      <c r="A2127" t="s">
        <v>292</v>
      </c>
      <c r="B2127" t="s">
        <v>3555</v>
      </c>
      <c r="D2127" t="s">
        <v>9567</v>
      </c>
      <c r="E2127" t="s">
        <v>5295</v>
      </c>
      <c r="F2127" t="s">
        <v>9568</v>
      </c>
      <c r="G2127" t="s">
        <v>113</v>
      </c>
      <c r="N2127" t="s">
        <v>9569</v>
      </c>
      <c r="O2127" t="s">
        <v>722</v>
      </c>
      <c r="P2127" t="s">
        <v>16</v>
      </c>
    </row>
    <row r="2128" spans="1:16" x14ac:dyDescent="0.25">
      <c r="A2128" t="s">
        <v>962</v>
      </c>
      <c r="B2128" t="s">
        <v>9570</v>
      </c>
      <c r="D2128" t="s">
        <v>9571</v>
      </c>
      <c r="E2128" t="s">
        <v>9572</v>
      </c>
      <c r="F2128" t="s">
        <v>9573</v>
      </c>
      <c r="G2128" t="s">
        <v>113</v>
      </c>
      <c r="N2128" t="s">
        <v>9574</v>
      </c>
      <c r="O2128" t="s">
        <v>535</v>
      </c>
      <c r="P2128" t="s">
        <v>16</v>
      </c>
    </row>
    <row r="2129" spans="1:16" x14ac:dyDescent="0.25">
      <c r="A2129" t="s">
        <v>287</v>
      </c>
      <c r="B2129" t="s">
        <v>9575</v>
      </c>
      <c r="D2129" t="s">
        <v>9576</v>
      </c>
      <c r="E2129" t="s">
        <v>5352</v>
      </c>
      <c r="F2129" t="s">
        <v>9577</v>
      </c>
      <c r="G2129" t="s">
        <v>113</v>
      </c>
      <c r="N2129" t="s">
        <v>9578</v>
      </c>
      <c r="O2129" t="s">
        <v>535</v>
      </c>
      <c r="P2129" t="s">
        <v>16</v>
      </c>
    </row>
    <row r="2130" spans="1:16" x14ac:dyDescent="0.25">
      <c r="A2130" t="s">
        <v>569</v>
      </c>
      <c r="B2130" t="s">
        <v>9579</v>
      </c>
      <c r="D2130" t="s">
        <v>9580</v>
      </c>
      <c r="E2130" t="s">
        <v>2019</v>
      </c>
      <c r="F2130" t="s">
        <v>9581</v>
      </c>
      <c r="G2130" t="s">
        <v>113</v>
      </c>
      <c r="N2130" t="s">
        <v>9582</v>
      </c>
      <c r="O2130" t="s">
        <v>535</v>
      </c>
      <c r="P2130" t="s">
        <v>16</v>
      </c>
    </row>
    <row r="2131" spans="1:16" x14ac:dyDescent="0.25">
      <c r="A2131" t="s">
        <v>9583</v>
      </c>
      <c r="B2131" t="s">
        <v>5573</v>
      </c>
      <c r="C2131" t="s">
        <v>9584</v>
      </c>
      <c r="D2131" t="s">
        <v>9585</v>
      </c>
      <c r="E2131" t="s">
        <v>3589</v>
      </c>
      <c r="F2131" t="s">
        <v>9586</v>
      </c>
      <c r="G2131" t="s">
        <v>122</v>
      </c>
      <c r="N2131" t="s">
        <v>9587</v>
      </c>
      <c r="O2131" t="s">
        <v>1074</v>
      </c>
      <c r="P2131" t="s">
        <v>16</v>
      </c>
    </row>
    <row r="2132" spans="1:16" x14ac:dyDescent="0.25">
      <c r="A2132" t="s">
        <v>3719</v>
      </c>
      <c r="B2132" t="s">
        <v>366</v>
      </c>
      <c r="D2132" t="s">
        <v>9588</v>
      </c>
      <c r="E2132" t="s">
        <v>9589</v>
      </c>
      <c r="F2132" t="s">
        <v>9590</v>
      </c>
      <c r="G2132" t="s">
        <v>113</v>
      </c>
      <c r="N2132" t="s">
        <v>9591</v>
      </c>
      <c r="O2132" t="s">
        <v>961</v>
      </c>
      <c r="P2132" t="s">
        <v>16</v>
      </c>
    </row>
    <row r="2133" spans="1:16" x14ac:dyDescent="0.25">
      <c r="A2133" t="s">
        <v>3719</v>
      </c>
      <c r="B2133" t="s">
        <v>366</v>
      </c>
      <c r="D2133" t="s">
        <v>9588</v>
      </c>
      <c r="E2133" t="s">
        <v>8855</v>
      </c>
      <c r="F2133" t="s">
        <v>9590</v>
      </c>
      <c r="G2133" t="s">
        <v>113</v>
      </c>
      <c r="N2133" t="s">
        <v>9591</v>
      </c>
      <c r="O2133" t="s">
        <v>770</v>
      </c>
      <c r="P2133" t="s">
        <v>16</v>
      </c>
    </row>
    <row r="2134" spans="1:16" x14ac:dyDescent="0.25">
      <c r="A2134" t="s">
        <v>7122</v>
      </c>
      <c r="B2134" t="s">
        <v>9592</v>
      </c>
      <c r="D2134" t="s">
        <v>9593</v>
      </c>
      <c r="E2134" t="s">
        <v>9594</v>
      </c>
      <c r="F2134" t="s">
        <v>9595</v>
      </c>
      <c r="G2134" t="s">
        <v>113</v>
      </c>
      <c r="N2134" t="s">
        <v>9596</v>
      </c>
      <c r="O2134" t="s">
        <v>793</v>
      </c>
      <c r="P2134" t="s">
        <v>16</v>
      </c>
    </row>
    <row r="2135" spans="1:16" x14ac:dyDescent="0.25">
      <c r="A2135" t="s">
        <v>3357</v>
      </c>
      <c r="B2135" t="s">
        <v>9597</v>
      </c>
      <c r="D2135" t="s">
        <v>9598</v>
      </c>
      <c r="E2135" t="s">
        <v>719</v>
      </c>
      <c r="F2135" t="s">
        <v>9599</v>
      </c>
      <c r="G2135" t="s">
        <v>113</v>
      </c>
      <c r="N2135" t="s">
        <v>9600</v>
      </c>
      <c r="O2135" t="s">
        <v>722</v>
      </c>
      <c r="P2135" t="s">
        <v>16</v>
      </c>
    </row>
    <row r="2136" spans="1:16" x14ac:dyDescent="0.25">
      <c r="A2136" t="s">
        <v>1266</v>
      </c>
      <c r="B2136" t="s">
        <v>5915</v>
      </c>
      <c r="D2136" t="s">
        <v>9601</v>
      </c>
      <c r="E2136" t="s">
        <v>9602</v>
      </c>
      <c r="F2136" t="s">
        <v>9603</v>
      </c>
      <c r="G2136" t="s">
        <v>160</v>
      </c>
      <c r="N2136" t="s">
        <v>9604</v>
      </c>
      <c r="O2136" t="s">
        <v>535</v>
      </c>
      <c r="P2136" t="s">
        <v>16</v>
      </c>
    </row>
    <row r="2137" spans="1:16" x14ac:dyDescent="0.25">
      <c r="A2137" t="s">
        <v>9605</v>
      </c>
      <c r="B2137" t="s">
        <v>9606</v>
      </c>
      <c r="D2137" t="s">
        <v>9607</v>
      </c>
      <c r="E2137" t="s">
        <v>8846</v>
      </c>
      <c r="F2137" t="s">
        <v>9603</v>
      </c>
      <c r="G2137" t="s">
        <v>122</v>
      </c>
      <c r="N2137" t="s">
        <v>9608</v>
      </c>
      <c r="O2137" t="s">
        <v>482</v>
      </c>
      <c r="P2137" t="s">
        <v>16</v>
      </c>
    </row>
    <row r="2138" spans="1:16" x14ac:dyDescent="0.25">
      <c r="A2138" t="s">
        <v>9605</v>
      </c>
      <c r="B2138" t="s">
        <v>9606</v>
      </c>
      <c r="D2138" t="s">
        <v>9609</v>
      </c>
      <c r="E2138" t="s">
        <v>8846</v>
      </c>
      <c r="F2138" t="s">
        <v>9603</v>
      </c>
      <c r="G2138" t="s">
        <v>122</v>
      </c>
      <c r="N2138" t="s">
        <v>9608</v>
      </c>
      <c r="O2138" t="s">
        <v>1042</v>
      </c>
      <c r="P2138" t="s">
        <v>16</v>
      </c>
    </row>
    <row r="2139" spans="1:16" x14ac:dyDescent="0.25">
      <c r="A2139" t="s">
        <v>9610</v>
      </c>
      <c r="B2139" t="s">
        <v>9611</v>
      </c>
      <c r="D2139" t="s">
        <v>9612</v>
      </c>
      <c r="E2139" t="s">
        <v>9613</v>
      </c>
      <c r="F2139" t="s">
        <v>9603</v>
      </c>
      <c r="G2139" t="s">
        <v>190</v>
      </c>
      <c r="N2139" t="s">
        <v>9614</v>
      </c>
      <c r="O2139" t="s">
        <v>541</v>
      </c>
      <c r="P2139" t="s">
        <v>16</v>
      </c>
    </row>
    <row r="2140" spans="1:16" x14ac:dyDescent="0.25">
      <c r="A2140" t="s">
        <v>9615</v>
      </c>
      <c r="B2140" t="s">
        <v>137</v>
      </c>
      <c r="D2140" t="s">
        <v>9616</v>
      </c>
      <c r="E2140" t="s">
        <v>8840</v>
      </c>
      <c r="F2140" t="s">
        <v>9617</v>
      </c>
      <c r="G2140" t="s">
        <v>561</v>
      </c>
      <c r="N2140" t="s">
        <v>9618</v>
      </c>
      <c r="O2140" t="s">
        <v>1088</v>
      </c>
      <c r="P2140" t="s">
        <v>16</v>
      </c>
    </row>
    <row r="2141" spans="1:16" x14ac:dyDescent="0.25">
      <c r="A2141" t="s">
        <v>569</v>
      </c>
      <c r="B2141" t="s">
        <v>4487</v>
      </c>
      <c r="D2141" t="s">
        <v>9619</v>
      </c>
      <c r="E2141" t="s">
        <v>901</v>
      </c>
      <c r="F2141" t="s">
        <v>9620</v>
      </c>
      <c r="G2141" t="s">
        <v>122</v>
      </c>
      <c r="N2141" t="s">
        <v>9621</v>
      </c>
      <c r="O2141" t="s">
        <v>904</v>
      </c>
      <c r="P2141" t="s">
        <v>16</v>
      </c>
    </row>
    <row r="2142" spans="1:16" x14ac:dyDescent="0.25">
      <c r="A2142" t="s">
        <v>45</v>
      </c>
      <c r="B2142" t="s">
        <v>607</v>
      </c>
      <c r="D2142" t="s">
        <v>9622</v>
      </c>
      <c r="E2142" t="s">
        <v>6107</v>
      </c>
      <c r="F2142" t="s">
        <v>9623</v>
      </c>
      <c r="G2142" t="s">
        <v>561</v>
      </c>
      <c r="N2142" t="s">
        <v>9624</v>
      </c>
      <c r="O2142" t="s">
        <v>556</v>
      </c>
      <c r="P2142" t="s">
        <v>16</v>
      </c>
    </row>
    <row r="2143" spans="1:16" x14ac:dyDescent="0.25">
      <c r="A2143" t="s">
        <v>723</v>
      </c>
      <c r="B2143" t="s">
        <v>1289</v>
      </c>
      <c r="D2143" t="s">
        <v>9625</v>
      </c>
      <c r="E2143" t="s">
        <v>9626</v>
      </c>
      <c r="F2143" t="s">
        <v>9627</v>
      </c>
      <c r="G2143" t="s">
        <v>160</v>
      </c>
      <c r="N2143" t="s">
        <v>9628</v>
      </c>
      <c r="O2143" t="s">
        <v>793</v>
      </c>
      <c r="P2143" t="s">
        <v>16</v>
      </c>
    </row>
    <row r="2144" spans="1:16" x14ac:dyDescent="0.25">
      <c r="A2144" t="s">
        <v>723</v>
      </c>
      <c r="B2144" t="s">
        <v>1289</v>
      </c>
      <c r="D2144" t="s">
        <v>9629</v>
      </c>
      <c r="E2144" t="s">
        <v>9626</v>
      </c>
      <c r="F2144" t="s">
        <v>9627</v>
      </c>
      <c r="G2144" t="s">
        <v>160</v>
      </c>
      <c r="N2144" t="s">
        <v>9628</v>
      </c>
      <c r="O2144" t="s">
        <v>2591</v>
      </c>
      <c r="P2144" t="s">
        <v>16</v>
      </c>
    </row>
    <row r="2145" spans="1:16" x14ac:dyDescent="0.25">
      <c r="A2145" t="s">
        <v>9630</v>
      </c>
      <c r="B2145" t="s">
        <v>2359</v>
      </c>
      <c r="C2145" t="s">
        <v>9631</v>
      </c>
      <c r="D2145" t="s">
        <v>9632</v>
      </c>
      <c r="E2145" t="s">
        <v>2014</v>
      </c>
      <c r="F2145" t="s">
        <v>9633</v>
      </c>
      <c r="G2145" t="s">
        <v>160</v>
      </c>
      <c r="N2145" t="s">
        <v>9634</v>
      </c>
      <c r="O2145" t="s">
        <v>2591</v>
      </c>
      <c r="P2145" t="s">
        <v>16</v>
      </c>
    </row>
    <row r="2146" spans="1:16" x14ac:dyDescent="0.25">
      <c r="A2146" t="s">
        <v>2236</v>
      </c>
      <c r="B2146" t="s">
        <v>9635</v>
      </c>
      <c r="D2146" t="s">
        <v>9636</v>
      </c>
      <c r="E2146" t="s">
        <v>9637</v>
      </c>
      <c r="F2146" t="s">
        <v>9638</v>
      </c>
      <c r="G2146" t="s">
        <v>122</v>
      </c>
      <c r="N2146" t="s">
        <v>9639</v>
      </c>
      <c r="O2146" t="s">
        <v>943</v>
      </c>
      <c r="P2146" t="s">
        <v>16</v>
      </c>
    </row>
    <row r="2147" spans="1:16" x14ac:dyDescent="0.25">
      <c r="A2147" t="s">
        <v>9640</v>
      </c>
      <c r="B2147" t="s">
        <v>9641</v>
      </c>
      <c r="D2147" t="s">
        <v>9642</v>
      </c>
      <c r="E2147" t="s">
        <v>8253</v>
      </c>
      <c r="F2147" t="s">
        <v>9638</v>
      </c>
      <c r="G2147" t="s">
        <v>122</v>
      </c>
      <c r="N2147" t="s">
        <v>9643</v>
      </c>
      <c r="O2147" t="s">
        <v>675</v>
      </c>
      <c r="P2147" t="s">
        <v>16</v>
      </c>
    </row>
    <row r="2148" spans="1:16" x14ac:dyDescent="0.25">
      <c r="A2148" t="s">
        <v>9644</v>
      </c>
      <c r="B2148" t="s">
        <v>9645</v>
      </c>
      <c r="D2148" t="s">
        <v>9646</v>
      </c>
      <c r="E2148" t="s">
        <v>9647</v>
      </c>
      <c r="F2148" t="s">
        <v>9648</v>
      </c>
      <c r="G2148" t="s">
        <v>113</v>
      </c>
      <c r="N2148" t="s">
        <v>9649</v>
      </c>
      <c r="O2148" t="s">
        <v>9650</v>
      </c>
      <c r="P2148" t="s">
        <v>16</v>
      </c>
    </row>
    <row r="2149" spans="1:16" x14ac:dyDescent="0.25">
      <c r="A2149" t="s">
        <v>2703</v>
      </c>
      <c r="B2149" t="s">
        <v>9651</v>
      </c>
      <c r="D2149" t="s">
        <v>9652</v>
      </c>
      <c r="E2149" t="s">
        <v>9653</v>
      </c>
      <c r="F2149" t="s">
        <v>9654</v>
      </c>
      <c r="G2149" t="s">
        <v>113</v>
      </c>
      <c r="N2149" t="s">
        <v>9655</v>
      </c>
      <c r="O2149" t="s">
        <v>1565</v>
      </c>
      <c r="P2149" t="s">
        <v>16</v>
      </c>
    </row>
    <row r="2150" spans="1:16" x14ac:dyDescent="0.25">
      <c r="A2150" t="s">
        <v>9656</v>
      </c>
      <c r="B2150" t="s">
        <v>620</v>
      </c>
      <c r="D2150" t="s">
        <v>9657</v>
      </c>
      <c r="E2150" t="s">
        <v>9658</v>
      </c>
      <c r="F2150" t="s">
        <v>9659</v>
      </c>
      <c r="G2150" t="s">
        <v>113</v>
      </c>
      <c r="N2150" t="s">
        <v>9660</v>
      </c>
      <c r="O2150" t="s">
        <v>1074</v>
      </c>
      <c r="P2150" t="s">
        <v>16</v>
      </c>
    </row>
    <row r="2151" spans="1:16" x14ac:dyDescent="0.25">
      <c r="A2151" t="s">
        <v>7866</v>
      </c>
      <c r="B2151" t="s">
        <v>9661</v>
      </c>
      <c r="D2151" t="s">
        <v>9662</v>
      </c>
      <c r="E2151" t="s">
        <v>9663</v>
      </c>
      <c r="F2151" t="s">
        <v>9664</v>
      </c>
      <c r="G2151" t="s">
        <v>113</v>
      </c>
      <c r="N2151" t="s">
        <v>9665</v>
      </c>
      <c r="O2151" t="s">
        <v>6891</v>
      </c>
      <c r="P2151" t="s">
        <v>16</v>
      </c>
    </row>
    <row r="2152" spans="1:16" x14ac:dyDescent="0.25">
      <c r="A2152" t="s">
        <v>1058</v>
      </c>
      <c r="B2152" t="s">
        <v>46</v>
      </c>
      <c r="D2152" t="s">
        <v>9666</v>
      </c>
      <c r="E2152" t="s">
        <v>9667</v>
      </c>
      <c r="F2152" t="s">
        <v>9668</v>
      </c>
      <c r="G2152" t="s">
        <v>113</v>
      </c>
      <c r="N2152" t="s">
        <v>9669</v>
      </c>
      <c r="O2152" t="s">
        <v>3411</v>
      </c>
      <c r="P2152" t="s">
        <v>16</v>
      </c>
    </row>
    <row r="2153" spans="1:16" x14ac:dyDescent="0.25">
      <c r="A2153" t="s">
        <v>85</v>
      </c>
      <c r="B2153" t="s">
        <v>9670</v>
      </c>
      <c r="D2153" t="s">
        <v>9671</v>
      </c>
      <c r="E2153" t="s">
        <v>9672</v>
      </c>
      <c r="F2153" t="s">
        <v>9673</v>
      </c>
      <c r="G2153" t="s">
        <v>113</v>
      </c>
      <c r="N2153" t="s">
        <v>9674</v>
      </c>
      <c r="O2153" t="s">
        <v>753</v>
      </c>
      <c r="P2153" t="s">
        <v>16</v>
      </c>
    </row>
    <row r="2154" spans="1:16" x14ac:dyDescent="0.25">
      <c r="A2154" t="s">
        <v>996</v>
      </c>
      <c r="B2154" t="s">
        <v>9675</v>
      </c>
      <c r="D2154" t="s">
        <v>9676</v>
      </c>
      <c r="E2154" t="s">
        <v>3800</v>
      </c>
      <c r="F2154" t="s">
        <v>9677</v>
      </c>
      <c r="G2154" t="s">
        <v>113</v>
      </c>
      <c r="N2154" t="s">
        <v>9678</v>
      </c>
      <c r="O2154" t="s">
        <v>541</v>
      </c>
      <c r="P2154" t="s">
        <v>16</v>
      </c>
    </row>
    <row r="2155" spans="1:16" x14ac:dyDescent="0.25">
      <c r="A2155" t="s">
        <v>1266</v>
      </c>
      <c r="B2155" t="s">
        <v>369</v>
      </c>
      <c r="D2155" t="s">
        <v>9679</v>
      </c>
      <c r="E2155" t="s">
        <v>9680</v>
      </c>
      <c r="F2155" t="s">
        <v>9681</v>
      </c>
      <c r="G2155" t="s">
        <v>113</v>
      </c>
      <c r="N2155" t="s">
        <v>9682</v>
      </c>
      <c r="O2155" t="s">
        <v>1078</v>
      </c>
      <c r="P2155" t="s">
        <v>16</v>
      </c>
    </row>
    <row r="2156" spans="1:16" x14ac:dyDescent="0.25">
      <c r="A2156" t="s">
        <v>1079</v>
      </c>
      <c r="B2156" t="s">
        <v>9683</v>
      </c>
      <c r="D2156" t="s">
        <v>9684</v>
      </c>
      <c r="E2156" t="s">
        <v>9685</v>
      </c>
      <c r="F2156" t="s">
        <v>9686</v>
      </c>
      <c r="G2156" t="s">
        <v>160</v>
      </c>
      <c r="N2156" t="s">
        <v>9687</v>
      </c>
      <c r="O2156" t="s">
        <v>598</v>
      </c>
      <c r="P2156" t="s">
        <v>16</v>
      </c>
    </row>
    <row r="2157" spans="1:16" x14ac:dyDescent="0.25">
      <c r="A2157" t="s">
        <v>338</v>
      </c>
      <c r="B2157" t="s">
        <v>9688</v>
      </c>
      <c r="D2157" t="s">
        <v>9689</v>
      </c>
      <c r="E2157" t="s">
        <v>9690</v>
      </c>
      <c r="F2157" t="s">
        <v>9691</v>
      </c>
      <c r="G2157" t="s">
        <v>160</v>
      </c>
      <c r="N2157" t="s">
        <v>9692</v>
      </c>
      <c r="O2157" t="s">
        <v>643</v>
      </c>
      <c r="P2157" t="s">
        <v>16</v>
      </c>
    </row>
    <row r="2158" spans="1:16" x14ac:dyDescent="0.25">
      <c r="A2158" t="s">
        <v>55</v>
      </c>
      <c r="B2158" t="s">
        <v>338</v>
      </c>
      <c r="C2158" t="s">
        <v>9693</v>
      </c>
      <c r="D2158" t="s">
        <v>9694</v>
      </c>
      <c r="E2158" t="s">
        <v>9695</v>
      </c>
      <c r="F2158" t="s">
        <v>9696</v>
      </c>
      <c r="G2158" t="s">
        <v>160</v>
      </c>
      <c r="N2158" t="s">
        <v>9697</v>
      </c>
      <c r="O2158" t="s">
        <v>506</v>
      </c>
      <c r="P2158" t="s">
        <v>16</v>
      </c>
    </row>
    <row r="2159" spans="1:16" x14ac:dyDescent="0.25">
      <c r="A2159" t="s">
        <v>9698</v>
      </c>
      <c r="B2159" t="s">
        <v>33</v>
      </c>
      <c r="D2159" t="s">
        <v>9699</v>
      </c>
      <c r="E2159" t="s">
        <v>6932</v>
      </c>
      <c r="F2159" t="s">
        <v>9700</v>
      </c>
      <c r="G2159" t="s">
        <v>113</v>
      </c>
      <c r="N2159" t="s">
        <v>9701</v>
      </c>
      <c r="O2159" t="s">
        <v>592</v>
      </c>
      <c r="P2159" t="s">
        <v>16</v>
      </c>
    </row>
    <row r="2160" spans="1:16" x14ac:dyDescent="0.25">
      <c r="A2160" t="s">
        <v>9702</v>
      </c>
      <c r="B2160" t="s">
        <v>7418</v>
      </c>
      <c r="D2160" t="s">
        <v>9703</v>
      </c>
      <c r="E2160" t="s">
        <v>9704</v>
      </c>
      <c r="F2160" t="s">
        <v>9705</v>
      </c>
      <c r="G2160" t="s">
        <v>113</v>
      </c>
      <c r="N2160" t="s">
        <v>9706</v>
      </c>
      <c r="O2160" t="s">
        <v>956</v>
      </c>
      <c r="P2160" t="s">
        <v>16</v>
      </c>
    </row>
    <row r="2161" spans="1:16" x14ac:dyDescent="0.25">
      <c r="A2161" t="s">
        <v>262</v>
      </c>
      <c r="B2161" t="s">
        <v>141</v>
      </c>
      <c r="D2161" t="s">
        <v>9707</v>
      </c>
      <c r="E2161" t="s">
        <v>9418</v>
      </c>
      <c r="F2161" t="s">
        <v>9708</v>
      </c>
      <c r="G2161" t="s">
        <v>122</v>
      </c>
      <c r="N2161" t="s">
        <v>9709</v>
      </c>
      <c r="O2161" t="s">
        <v>5991</v>
      </c>
      <c r="P2161" t="s">
        <v>16</v>
      </c>
    </row>
    <row r="2162" spans="1:16" x14ac:dyDescent="0.25">
      <c r="A2162" t="s">
        <v>45</v>
      </c>
      <c r="B2162" t="s">
        <v>215</v>
      </c>
      <c r="D2162" t="s">
        <v>9710</v>
      </c>
      <c r="E2162" t="s">
        <v>9209</v>
      </c>
      <c r="F2162" t="s">
        <v>9711</v>
      </c>
      <c r="G2162" t="s">
        <v>113</v>
      </c>
      <c r="N2162" t="s">
        <v>9712</v>
      </c>
      <c r="O2162" t="s">
        <v>464</v>
      </c>
      <c r="P2162" t="s">
        <v>16</v>
      </c>
    </row>
    <row r="2163" spans="1:16" x14ac:dyDescent="0.25">
      <c r="A2163" t="s">
        <v>156</v>
      </c>
      <c r="B2163" t="s">
        <v>9713</v>
      </c>
      <c r="D2163" t="s">
        <v>9714</v>
      </c>
      <c r="E2163" t="s">
        <v>9715</v>
      </c>
      <c r="F2163" t="s">
        <v>9716</v>
      </c>
      <c r="G2163" t="s">
        <v>113</v>
      </c>
      <c r="N2163" t="s">
        <v>9717</v>
      </c>
      <c r="O2163" t="s">
        <v>643</v>
      </c>
      <c r="P2163" t="s">
        <v>16</v>
      </c>
    </row>
    <row r="2164" spans="1:16" x14ac:dyDescent="0.25">
      <c r="A2164" t="s">
        <v>723</v>
      </c>
      <c r="B2164" t="s">
        <v>29</v>
      </c>
      <c r="D2164" t="s">
        <v>9718</v>
      </c>
      <c r="E2164" t="s">
        <v>9719</v>
      </c>
      <c r="F2164" t="s">
        <v>9720</v>
      </c>
      <c r="G2164" t="s">
        <v>113</v>
      </c>
      <c r="N2164" t="s">
        <v>9721</v>
      </c>
      <c r="O2164" t="s">
        <v>5004</v>
      </c>
      <c r="P2164" t="s">
        <v>16</v>
      </c>
    </row>
    <row r="2165" spans="1:16" x14ac:dyDescent="0.25">
      <c r="A2165" t="s">
        <v>1661</v>
      </c>
      <c r="B2165" t="s">
        <v>39</v>
      </c>
      <c r="D2165" t="s">
        <v>9722</v>
      </c>
      <c r="E2165" t="s">
        <v>9723</v>
      </c>
      <c r="F2165" t="s">
        <v>9724</v>
      </c>
      <c r="G2165" t="s">
        <v>113</v>
      </c>
      <c r="N2165" t="s">
        <v>9725</v>
      </c>
      <c r="O2165" t="s">
        <v>517</v>
      </c>
      <c r="P2165" t="s">
        <v>16</v>
      </c>
    </row>
    <row r="2166" spans="1:16" x14ac:dyDescent="0.25">
      <c r="A2166" t="s">
        <v>962</v>
      </c>
      <c r="B2166" t="s">
        <v>9597</v>
      </c>
      <c r="D2166" t="s">
        <v>9726</v>
      </c>
      <c r="E2166" t="s">
        <v>9727</v>
      </c>
      <c r="F2166" t="s">
        <v>9724</v>
      </c>
      <c r="G2166" t="s">
        <v>113</v>
      </c>
      <c r="N2166" t="s">
        <v>9728</v>
      </c>
      <c r="O2166" t="s">
        <v>606</v>
      </c>
      <c r="P2166" t="s">
        <v>16</v>
      </c>
    </row>
    <row r="2167" spans="1:16" x14ac:dyDescent="0.25">
      <c r="A2167" t="s">
        <v>9729</v>
      </c>
      <c r="B2167" t="s">
        <v>9730</v>
      </c>
      <c r="D2167" t="s">
        <v>9731</v>
      </c>
      <c r="E2167" t="s">
        <v>9732</v>
      </c>
      <c r="F2167" t="s">
        <v>9724</v>
      </c>
      <c r="G2167" t="s">
        <v>113</v>
      </c>
      <c r="N2167" t="s">
        <v>9733</v>
      </c>
      <c r="O2167" t="s">
        <v>457</v>
      </c>
      <c r="P2167" t="s">
        <v>16</v>
      </c>
    </row>
    <row r="2168" spans="1:16" x14ac:dyDescent="0.25">
      <c r="A2168" t="s">
        <v>66</v>
      </c>
      <c r="B2168" t="s">
        <v>103</v>
      </c>
      <c r="D2168" t="s">
        <v>9734</v>
      </c>
      <c r="E2168" t="s">
        <v>9735</v>
      </c>
      <c r="F2168" t="s">
        <v>9724</v>
      </c>
      <c r="G2168" t="s">
        <v>113</v>
      </c>
      <c r="N2168" t="s">
        <v>9736</v>
      </c>
      <c r="O2168" t="s">
        <v>643</v>
      </c>
      <c r="P2168" t="s">
        <v>16</v>
      </c>
    </row>
    <row r="2169" spans="1:16" x14ac:dyDescent="0.25">
      <c r="A2169" t="s">
        <v>9737</v>
      </c>
      <c r="B2169" t="s">
        <v>9738</v>
      </c>
      <c r="D2169" t="s">
        <v>9739</v>
      </c>
      <c r="E2169" t="s">
        <v>4299</v>
      </c>
      <c r="F2169" t="s">
        <v>9724</v>
      </c>
      <c r="G2169" t="s">
        <v>113</v>
      </c>
      <c r="N2169" t="s">
        <v>9740</v>
      </c>
      <c r="O2169" t="s">
        <v>512</v>
      </c>
      <c r="P2169" t="s">
        <v>16</v>
      </c>
    </row>
    <row r="2170" spans="1:16" x14ac:dyDescent="0.25">
      <c r="A2170" t="s">
        <v>401</v>
      </c>
      <c r="B2170" t="s">
        <v>9741</v>
      </c>
      <c r="D2170" t="s">
        <v>9742</v>
      </c>
      <c r="E2170" t="s">
        <v>1085</v>
      </c>
      <c r="F2170" t="s">
        <v>9743</v>
      </c>
      <c r="G2170" t="s">
        <v>113</v>
      </c>
      <c r="N2170" t="s">
        <v>9744</v>
      </c>
      <c r="O2170" t="s">
        <v>687</v>
      </c>
      <c r="P2170" t="s">
        <v>16</v>
      </c>
    </row>
    <row r="2171" spans="1:16" x14ac:dyDescent="0.25">
      <c r="A2171" t="s">
        <v>259</v>
      </c>
      <c r="B2171" t="s">
        <v>9745</v>
      </c>
      <c r="D2171" t="s">
        <v>9746</v>
      </c>
      <c r="E2171" t="s">
        <v>9747</v>
      </c>
      <c r="F2171" t="s">
        <v>9743</v>
      </c>
      <c r="G2171" t="s">
        <v>113</v>
      </c>
      <c r="N2171" t="s">
        <v>9748</v>
      </c>
      <c r="O2171" t="s">
        <v>9749</v>
      </c>
      <c r="P2171" t="s">
        <v>16</v>
      </c>
    </row>
    <row r="2172" spans="1:16" x14ac:dyDescent="0.25">
      <c r="A2172" t="s">
        <v>6689</v>
      </c>
      <c r="B2172" t="s">
        <v>41</v>
      </c>
      <c r="D2172" t="s">
        <v>9750</v>
      </c>
      <c r="E2172" t="s">
        <v>9751</v>
      </c>
      <c r="F2172" t="s">
        <v>9743</v>
      </c>
      <c r="G2172" t="s">
        <v>113</v>
      </c>
      <c r="N2172" t="s">
        <v>9752</v>
      </c>
      <c r="O2172" t="s">
        <v>2064</v>
      </c>
      <c r="P2172" t="s">
        <v>16</v>
      </c>
    </row>
    <row r="2173" spans="1:16" x14ac:dyDescent="0.25">
      <c r="A2173" t="s">
        <v>1213</v>
      </c>
      <c r="B2173" t="s">
        <v>366</v>
      </c>
      <c r="D2173" t="s">
        <v>9753</v>
      </c>
      <c r="E2173" t="s">
        <v>9754</v>
      </c>
      <c r="F2173" t="s">
        <v>9755</v>
      </c>
      <c r="G2173" t="s">
        <v>113</v>
      </c>
      <c r="N2173" t="s">
        <v>9756</v>
      </c>
      <c r="O2173" t="s">
        <v>904</v>
      </c>
      <c r="P2173" t="s">
        <v>16</v>
      </c>
    </row>
    <row r="2174" spans="1:16" x14ac:dyDescent="0.25">
      <c r="A2174" t="s">
        <v>1082</v>
      </c>
      <c r="B2174" t="s">
        <v>46</v>
      </c>
      <c r="D2174" t="s">
        <v>9757</v>
      </c>
      <c r="E2174" t="s">
        <v>248</v>
      </c>
      <c r="F2174" t="s">
        <v>9758</v>
      </c>
      <c r="G2174" t="s">
        <v>113</v>
      </c>
      <c r="N2174" t="s">
        <v>9759</v>
      </c>
      <c r="O2174" t="s">
        <v>512</v>
      </c>
      <c r="P2174" t="s">
        <v>16</v>
      </c>
    </row>
    <row r="2175" spans="1:16" x14ac:dyDescent="0.25">
      <c r="A2175" t="s">
        <v>551</v>
      </c>
      <c r="B2175" t="s">
        <v>366</v>
      </c>
      <c r="D2175" t="s">
        <v>9760</v>
      </c>
      <c r="E2175" t="s">
        <v>9761</v>
      </c>
      <c r="F2175" t="s">
        <v>9758</v>
      </c>
      <c r="G2175" t="s">
        <v>113</v>
      </c>
      <c r="N2175" t="s">
        <v>9762</v>
      </c>
      <c r="O2175" t="s">
        <v>1433</v>
      </c>
      <c r="P2175" t="s">
        <v>16</v>
      </c>
    </row>
    <row r="2176" spans="1:16" x14ac:dyDescent="0.25">
      <c r="A2176" t="s">
        <v>45</v>
      </c>
      <c r="B2176" t="s">
        <v>9763</v>
      </c>
      <c r="D2176" t="s">
        <v>9764</v>
      </c>
      <c r="E2176" t="s">
        <v>9765</v>
      </c>
      <c r="F2176" t="s">
        <v>9766</v>
      </c>
      <c r="G2176" t="s">
        <v>113</v>
      </c>
      <c r="N2176" t="s">
        <v>9767</v>
      </c>
      <c r="O2176" t="s">
        <v>556</v>
      </c>
      <c r="P2176" t="s">
        <v>16</v>
      </c>
    </row>
    <row r="2177" spans="1:16" x14ac:dyDescent="0.25">
      <c r="A2177" t="s">
        <v>74</v>
      </c>
      <c r="B2177" t="s">
        <v>9768</v>
      </c>
      <c r="D2177" t="s">
        <v>9769</v>
      </c>
      <c r="E2177" t="s">
        <v>9069</v>
      </c>
      <c r="F2177" t="s">
        <v>9770</v>
      </c>
      <c r="G2177" t="s">
        <v>113</v>
      </c>
      <c r="N2177" t="s">
        <v>9771</v>
      </c>
      <c r="O2177" t="s">
        <v>9541</v>
      </c>
      <c r="P2177" t="s">
        <v>16</v>
      </c>
    </row>
    <row r="2178" spans="1:16" x14ac:dyDescent="0.25">
      <c r="A2178" t="s">
        <v>4563</v>
      </c>
      <c r="B2178" t="s">
        <v>38</v>
      </c>
      <c r="D2178" t="s">
        <v>9772</v>
      </c>
      <c r="E2178" t="s">
        <v>9773</v>
      </c>
      <c r="F2178" t="s">
        <v>9774</v>
      </c>
      <c r="G2178" t="s">
        <v>113</v>
      </c>
      <c r="N2178" t="s">
        <v>9775</v>
      </c>
      <c r="O2178" t="s">
        <v>482</v>
      </c>
      <c r="P2178" t="s">
        <v>16</v>
      </c>
    </row>
    <row r="2179" spans="1:16" x14ac:dyDescent="0.25">
      <c r="A2179" t="s">
        <v>8098</v>
      </c>
      <c r="B2179" t="s">
        <v>41</v>
      </c>
      <c r="D2179" t="s">
        <v>9776</v>
      </c>
      <c r="E2179" t="s">
        <v>9777</v>
      </c>
      <c r="F2179" t="s">
        <v>9778</v>
      </c>
      <c r="G2179" t="s">
        <v>113</v>
      </c>
      <c r="N2179" t="s">
        <v>9779</v>
      </c>
      <c r="O2179" t="s">
        <v>517</v>
      </c>
      <c r="P2179" t="s">
        <v>16</v>
      </c>
    </row>
    <row r="2180" spans="1:16" x14ac:dyDescent="0.25">
      <c r="A2180" t="s">
        <v>9780</v>
      </c>
      <c r="B2180" t="s">
        <v>9781</v>
      </c>
      <c r="D2180" t="s">
        <v>9782</v>
      </c>
      <c r="E2180" t="s">
        <v>8463</v>
      </c>
      <c r="F2180" t="s">
        <v>9783</v>
      </c>
      <c r="G2180" t="s">
        <v>113</v>
      </c>
      <c r="N2180" t="s">
        <v>9784</v>
      </c>
      <c r="O2180" t="s">
        <v>9785</v>
      </c>
      <c r="P2180" t="s">
        <v>16</v>
      </c>
    </row>
    <row r="2181" spans="1:16" x14ac:dyDescent="0.25">
      <c r="A2181" t="s">
        <v>9786</v>
      </c>
      <c r="B2181" t="s">
        <v>9787</v>
      </c>
      <c r="D2181" t="s">
        <v>9788</v>
      </c>
      <c r="E2181" t="s">
        <v>6248</v>
      </c>
      <c r="F2181" t="s">
        <v>9789</v>
      </c>
      <c r="G2181" t="s">
        <v>113</v>
      </c>
      <c r="N2181" t="s">
        <v>9790</v>
      </c>
      <c r="O2181" t="s">
        <v>6550</v>
      </c>
      <c r="P2181" t="s">
        <v>16</v>
      </c>
    </row>
    <row r="2182" spans="1:16" x14ac:dyDescent="0.25">
      <c r="A2182" t="s">
        <v>3357</v>
      </c>
      <c r="B2182" t="s">
        <v>9791</v>
      </c>
      <c r="D2182" t="s">
        <v>9792</v>
      </c>
      <c r="E2182" t="s">
        <v>1180</v>
      </c>
      <c r="F2182" t="s">
        <v>9793</v>
      </c>
      <c r="G2182" t="s">
        <v>160</v>
      </c>
      <c r="N2182" t="s">
        <v>9794</v>
      </c>
      <c r="O2182" t="s">
        <v>535</v>
      </c>
      <c r="P2182" t="s">
        <v>16</v>
      </c>
    </row>
    <row r="2183" spans="1:16" ht="15" customHeight="1" x14ac:dyDescent="0.25">
      <c r="A2183" t="s">
        <v>312</v>
      </c>
      <c r="B2183" t="s">
        <v>9795</v>
      </c>
      <c r="D2183" t="s">
        <v>9796</v>
      </c>
      <c r="E2183" t="s">
        <v>5161</v>
      </c>
      <c r="F2183" t="s">
        <v>9797</v>
      </c>
      <c r="G2183" t="s">
        <v>113</v>
      </c>
      <c r="N2183" t="s">
        <v>9798</v>
      </c>
      <c r="O2183" t="s">
        <v>598</v>
      </c>
      <c r="P2183" t="s">
        <v>16</v>
      </c>
    </row>
    <row r="2184" spans="1:16" x14ac:dyDescent="0.25">
      <c r="A2184" t="s">
        <v>9799</v>
      </c>
      <c r="B2184" t="s">
        <v>9800</v>
      </c>
      <c r="D2184" t="s">
        <v>9801</v>
      </c>
      <c r="E2184" t="s">
        <v>7547</v>
      </c>
      <c r="F2184" t="s">
        <v>9802</v>
      </c>
      <c r="G2184" t="s">
        <v>113</v>
      </c>
      <c r="N2184" t="s">
        <v>9803</v>
      </c>
      <c r="O2184" t="s">
        <v>680</v>
      </c>
      <c r="P2184" t="s">
        <v>16</v>
      </c>
    </row>
    <row r="2185" spans="1:16" x14ac:dyDescent="0.25">
      <c r="A2185" t="s">
        <v>9804</v>
      </c>
      <c r="B2185" t="s">
        <v>9805</v>
      </c>
      <c r="D2185" t="s">
        <v>9806</v>
      </c>
      <c r="E2185" t="s">
        <v>6528</v>
      </c>
      <c r="F2185" t="s">
        <v>9807</v>
      </c>
      <c r="G2185" t="s">
        <v>113</v>
      </c>
      <c r="N2185" t="s">
        <v>9808</v>
      </c>
      <c r="O2185" t="s">
        <v>613</v>
      </c>
      <c r="P2185" t="s">
        <v>16</v>
      </c>
    </row>
    <row r="2186" spans="1:16" x14ac:dyDescent="0.25">
      <c r="A2186" t="s">
        <v>5083</v>
      </c>
      <c r="B2186" t="s">
        <v>9809</v>
      </c>
      <c r="D2186" t="s">
        <v>9810</v>
      </c>
      <c r="E2186" t="s">
        <v>9811</v>
      </c>
      <c r="F2186" t="s">
        <v>9812</v>
      </c>
      <c r="G2186" t="s">
        <v>122</v>
      </c>
      <c r="N2186" t="s">
        <v>9813</v>
      </c>
      <c r="O2186" t="s">
        <v>1733</v>
      </c>
      <c r="P2186" t="s">
        <v>16</v>
      </c>
    </row>
    <row r="2187" spans="1:16" x14ac:dyDescent="0.25">
      <c r="A2187" t="s">
        <v>5083</v>
      </c>
      <c r="B2187" t="s">
        <v>9814</v>
      </c>
      <c r="D2187" t="s">
        <v>9815</v>
      </c>
      <c r="E2187" t="s">
        <v>8840</v>
      </c>
      <c r="F2187" t="s">
        <v>9812</v>
      </c>
      <c r="G2187" t="s">
        <v>122</v>
      </c>
      <c r="N2187" t="s">
        <v>9816</v>
      </c>
      <c r="O2187" t="s">
        <v>770</v>
      </c>
      <c r="P2187" t="s">
        <v>16</v>
      </c>
    </row>
    <row r="2188" spans="1:16" x14ac:dyDescent="0.25">
      <c r="A2188" t="s">
        <v>9817</v>
      </c>
      <c r="B2188" t="s">
        <v>9818</v>
      </c>
      <c r="D2188" t="s">
        <v>9819</v>
      </c>
      <c r="E2188" t="s">
        <v>9820</v>
      </c>
      <c r="F2188" t="s">
        <v>9821</v>
      </c>
      <c r="G2188" t="s">
        <v>113</v>
      </c>
      <c r="N2188" t="s">
        <v>9822</v>
      </c>
      <c r="O2188" t="s">
        <v>563</v>
      </c>
      <c r="P2188" t="s">
        <v>16</v>
      </c>
    </row>
    <row r="2189" spans="1:16" x14ac:dyDescent="0.25">
      <c r="A2189" t="s">
        <v>2853</v>
      </c>
      <c r="B2189" t="s">
        <v>6854</v>
      </c>
      <c r="D2189" t="s">
        <v>9823</v>
      </c>
      <c r="E2189" t="s">
        <v>5028</v>
      </c>
      <c r="F2189" t="s">
        <v>9824</v>
      </c>
      <c r="G2189" t="s">
        <v>113</v>
      </c>
      <c r="N2189" t="s">
        <v>9825</v>
      </c>
      <c r="O2189" t="s">
        <v>992</v>
      </c>
      <c r="P2189" t="s">
        <v>16</v>
      </c>
    </row>
    <row r="2190" spans="1:16" x14ac:dyDescent="0.25">
      <c r="A2190" t="s">
        <v>5449</v>
      </c>
      <c r="B2190" t="s">
        <v>2921</v>
      </c>
      <c r="D2190" t="s">
        <v>9826</v>
      </c>
      <c r="E2190" t="s">
        <v>5047</v>
      </c>
      <c r="F2190" t="s">
        <v>9827</v>
      </c>
      <c r="G2190" t="s">
        <v>113</v>
      </c>
      <c r="N2190" t="s">
        <v>9828</v>
      </c>
      <c r="O2190" t="s">
        <v>961</v>
      </c>
      <c r="P2190" t="s">
        <v>16</v>
      </c>
    </row>
    <row r="2191" spans="1:16" x14ac:dyDescent="0.25">
      <c r="A2191" t="s">
        <v>7022</v>
      </c>
      <c r="B2191" t="s">
        <v>9829</v>
      </c>
      <c r="D2191" t="s">
        <v>9830</v>
      </c>
      <c r="E2191" t="s">
        <v>9831</v>
      </c>
      <c r="F2191" t="s">
        <v>9832</v>
      </c>
      <c r="G2191" t="s">
        <v>160</v>
      </c>
      <c r="N2191" t="s">
        <v>9833</v>
      </c>
      <c r="O2191" t="s">
        <v>633</v>
      </c>
      <c r="P2191" t="s">
        <v>16</v>
      </c>
    </row>
    <row r="2192" spans="1:16" x14ac:dyDescent="0.25">
      <c r="A2192" t="s">
        <v>55</v>
      </c>
      <c r="B2192" t="s">
        <v>260</v>
      </c>
      <c r="D2192" t="s">
        <v>9834</v>
      </c>
      <c r="E2192" t="s">
        <v>1946</v>
      </c>
      <c r="F2192" t="s">
        <v>9835</v>
      </c>
      <c r="G2192" t="s">
        <v>113</v>
      </c>
      <c r="N2192" t="s">
        <v>9836</v>
      </c>
      <c r="O2192" t="s">
        <v>388</v>
      </c>
      <c r="P2192" t="s">
        <v>16</v>
      </c>
    </row>
    <row r="2193" spans="1:16" x14ac:dyDescent="0.25">
      <c r="A2193" t="s">
        <v>401</v>
      </c>
      <c r="B2193" t="s">
        <v>4041</v>
      </c>
      <c r="D2193" t="s">
        <v>9837</v>
      </c>
      <c r="E2193" t="s">
        <v>519</v>
      </c>
      <c r="F2193" t="s">
        <v>9838</v>
      </c>
      <c r="G2193" t="s">
        <v>113</v>
      </c>
      <c r="N2193" t="s">
        <v>9839</v>
      </c>
      <c r="O2193" t="s">
        <v>606</v>
      </c>
      <c r="P2193" t="s">
        <v>16</v>
      </c>
    </row>
    <row r="2194" spans="1:16" x14ac:dyDescent="0.25">
      <c r="A2194" t="s">
        <v>3425</v>
      </c>
      <c r="B2194" t="s">
        <v>366</v>
      </c>
      <c r="D2194" t="s">
        <v>9840</v>
      </c>
      <c r="E2194" t="s">
        <v>9841</v>
      </c>
      <c r="F2194" t="s">
        <v>9842</v>
      </c>
      <c r="G2194" t="s">
        <v>113</v>
      </c>
      <c r="N2194" t="s">
        <v>9843</v>
      </c>
      <c r="O2194" t="s">
        <v>956</v>
      </c>
      <c r="P2194" t="s">
        <v>16</v>
      </c>
    </row>
    <row r="2195" spans="1:16" x14ac:dyDescent="0.25">
      <c r="A2195" t="s">
        <v>9844</v>
      </c>
      <c r="B2195" t="s">
        <v>5638</v>
      </c>
      <c r="D2195" t="s">
        <v>9845</v>
      </c>
      <c r="E2195" t="s">
        <v>5888</v>
      </c>
      <c r="F2195" t="s">
        <v>9846</v>
      </c>
      <c r="G2195" t="s">
        <v>158</v>
      </c>
      <c r="N2195" t="s">
        <v>9847</v>
      </c>
      <c r="O2195" t="s">
        <v>1728</v>
      </c>
      <c r="P2195" t="s">
        <v>16</v>
      </c>
    </row>
    <row r="2196" spans="1:16" x14ac:dyDescent="0.25">
      <c r="A2196" t="s">
        <v>9848</v>
      </c>
      <c r="B2196" t="s">
        <v>413</v>
      </c>
      <c r="D2196" t="s">
        <v>9849</v>
      </c>
      <c r="E2196" t="s">
        <v>1061</v>
      </c>
      <c r="F2196" t="s">
        <v>9850</v>
      </c>
      <c r="G2196" t="s">
        <v>631</v>
      </c>
      <c r="N2196" t="s">
        <v>9851</v>
      </c>
      <c r="O2196" t="s">
        <v>961</v>
      </c>
      <c r="P2196" t="s">
        <v>16</v>
      </c>
    </row>
    <row r="2197" spans="1:16" x14ac:dyDescent="0.25">
      <c r="A2197" t="s">
        <v>382</v>
      </c>
      <c r="B2197" t="s">
        <v>39</v>
      </c>
      <c r="D2197" t="s">
        <v>9852</v>
      </c>
      <c r="E2197" t="s">
        <v>7643</v>
      </c>
      <c r="F2197" t="s">
        <v>9853</v>
      </c>
      <c r="G2197" t="s">
        <v>113</v>
      </c>
      <c r="N2197" t="s">
        <v>9854</v>
      </c>
      <c r="O2197" t="s">
        <v>618</v>
      </c>
      <c r="P2197" t="s">
        <v>16</v>
      </c>
    </row>
    <row r="2198" spans="1:16" x14ac:dyDescent="0.25">
      <c r="A2198" t="s">
        <v>1711</v>
      </c>
      <c r="B2198" t="s">
        <v>9855</v>
      </c>
      <c r="D2198" t="s">
        <v>9856</v>
      </c>
      <c r="E2198" t="s">
        <v>8230</v>
      </c>
      <c r="F2198" t="s">
        <v>9857</v>
      </c>
      <c r="G2198" t="s">
        <v>160</v>
      </c>
      <c r="N2198" t="s">
        <v>9858</v>
      </c>
      <c r="O2198" t="s">
        <v>770</v>
      </c>
      <c r="P2198" t="s">
        <v>16</v>
      </c>
    </row>
    <row r="2199" spans="1:16" x14ac:dyDescent="0.25">
      <c r="A2199" t="s">
        <v>9583</v>
      </c>
      <c r="B2199" t="s">
        <v>9859</v>
      </c>
      <c r="D2199" t="s">
        <v>9860</v>
      </c>
      <c r="E2199" t="s">
        <v>519</v>
      </c>
      <c r="F2199" t="s">
        <v>9861</v>
      </c>
      <c r="G2199" t="s">
        <v>122</v>
      </c>
      <c r="N2199" t="s">
        <v>9862</v>
      </c>
      <c r="O2199" t="s">
        <v>522</v>
      </c>
      <c r="P2199" t="s">
        <v>16</v>
      </c>
    </row>
    <row r="2200" spans="1:16" x14ac:dyDescent="0.25">
      <c r="A2200" t="s">
        <v>9863</v>
      </c>
      <c r="B2200" t="s">
        <v>9864</v>
      </c>
      <c r="D2200" t="s">
        <v>9865</v>
      </c>
      <c r="E2200" t="s">
        <v>9866</v>
      </c>
      <c r="F2200" t="s">
        <v>9867</v>
      </c>
      <c r="G2200" t="s">
        <v>160</v>
      </c>
      <c r="N2200" t="s">
        <v>9868</v>
      </c>
      <c r="O2200" t="s">
        <v>6871</v>
      </c>
      <c r="P2200" t="s">
        <v>16</v>
      </c>
    </row>
    <row r="2201" spans="1:16" x14ac:dyDescent="0.25">
      <c r="A2201" t="s">
        <v>401</v>
      </c>
      <c r="B2201" t="s">
        <v>9869</v>
      </c>
      <c r="D2201" t="s">
        <v>9870</v>
      </c>
      <c r="E2201" t="s">
        <v>7738</v>
      </c>
      <c r="F2201" t="s">
        <v>9871</v>
      </c>
      <c r="G2201" t="s">
        <v>190</v>
      </c>
      <c r="N2201" t="s">
        <v>9872</v>
      </c>
      <c r="O2201" t="s">
        <v>904</v>
      </c>
      <c r="P2201" t="s">
        <v>16</v>
      </c>
    </row>
    <row r="2202" spans="1:16" x14ac:dyDescent="0.25">
      <c r="A2202" t="s">
        <v>156</v>
      </c>
      <c r="B2202" t="s">
        <v>30</v>
      </c>
      <c r="D2202" t="s">
        <v>9873</v>
      </c>
      <c r="E2202" t="s">
        <v>492</v>
      </c>
      <c r="F2202" t="s">
        <v>9874</v>
      </c>
      <c r="G2202" t="s">
        <v>113</v>
      </c>
      <c r="N2202" t="s">
        <v>9875</v>
      </c>
      <c r="O2202" t="s">
        <v>547</v>
      </c>
      <c r="P2202" t="s">
        <v>16</v>
      </c>
    </row>
    <row r="2203" spans="1:16" x14ac:dyDescent="0.25">
      <c r="A2203" t="s">
        <v>593</v>
      </c>
      <c r="B2203" t="s">
        <v>218</v>
      </c>
      <c r="D2203" t="s">
        <v>9876</v>
      </c>
      <c r="E2203" t="s">
        <v>9877</v>
      </c>
      <c r="F2203" t="s">
        <v>9878</v>
      </c>
      <c r="G2203" t="s">
        <v>113</v>
      </c>
      <c r="N2203" t="s">
        <v>9879</v>
      </c>
      <c r="O2203" t="s">
        <v>464</v>
      </c>
      <c r="P2203" t="s">
        <v>16</v>
      </c>
    </row>
    <row r="2204" spans="1:16" x14ac:dyDescent="0.25">
      <c r="A2204" t="s">
        <v>129</v>
      </c>
      <c r="B2204" t="s">
        <v>105</v>
      </c>
      <c r="D2204" t="s">
        <v>9880</v>
      </c>
      <c r="E2204" t="s">
        <v>9881</v>
      </c>
      <c r="F2204" t="s">
        <v>9882</v>
      </c>
      <c r="G2204" t="s">
        <v>113</v>
      </c>
      <c r="N2204" t="s">
        <v>9883</v>
      </c>
      <c r="O2204" t="s">
        <v>7527</v>
      </c>
      <c r="P2204" t="s">
        <v>16</v>
      </c>
    </row>
    <row r="2205" spans="1:16" x14ac:dyDescent="0.25">
      <c r="A2205" t="s">
        <v>1058</v>
      </c>
      <c r="B2205" t="s">
        <v>9884</v>
      </c>
      <c r="D2205" t="s">
        <v>9885</v>
      </c>
      <c r="E2205" t="s">
        <v>6102</v>
      </c>
      <c r="F2205" t="s">
        <v>9886</v>
      </c>
      <c r="G2205" t="s">
        <v>113</v>
      </c>
      <c r="N2205" t="s">
        <v>9887</v>
      </c>
      <c r="O2205" t="s">
        <v>541</v>
      </c>
      <c r="P2205" t="s">
        <v>16</v>
      </c>
    </row>
    <row r="2206" spans="1:16" x14ac:dyDescent="0.25">
      <c r="A2206" t="s">
        <v>167</v>
      </c>
      <c r="B2206" t="s">
        <v>9888</v>
      </c>
      <c r="C2206" t="s">
        <v>9889</v>
      </c>
      <c r="D2206" t="s">
        <v>9890</v>
      </c>
      <c r="E2206" t="s">
        <v>6810</v>
      </c>
      <c r="F2206" t="s">
        <v>9891</v>
      </c>
      <c r="G2206" t="s">
        <v>122</v>
      </c>
      <c r="N2206" t="s">
        <v>9892</v>
      </c>
      <c r="O2206" t="s">
        <v>18</v>
      </c>
      <c r="P2206" t="s">
        <v>16</v>
      </c>
    </row>
    <row r="2207" spans="1:16" ht="15" customHeight="1" x14ac:dyDescent="0.25">
      <c r="A2207" t="s">
        <v>262</v>
      </c>
      <c r="B2207" t="s">
        <v>676</v>
      </c>
      <c r="D2207" t="s">
        <v>9893</v>
      </c>
      <c r="E2207" t="s">
        <v>9894</v>
      </c>
      <c r="F2207" t="s">
        <v>9895</v>
      </c>
      <c r="G2207" t="s">
        <v>561</v>
      </c>
      <c r="N2207" t="s">
        <v>9896</v>
      </c>
      <c r="O2207" t="s">
        <v>547</v>
      </c>
      <c r="P2207" t="s">
        <v>16</v>
      </c>
    </row>
    <row r="2208" spans="1:16" x14ac:dyDescent="0.25">
      <c r="A2208" t="s">
        <v>9078</v>
      </c>
      <c r="B2208" t="s">
        <v>3789</v>
      </c>
      <c r="D2208" t="s">
        <v>9897</v>
      </c>
      <c r="E2208" t="s">
        <v>9898</v>
      </c>
      <c r="F2208" t="s">
        <v>9899</v>
      </c>
      <c r="G2208" t="s">
        <v>113</v>
      </c>
      <c r="N2208" t="s">
        <v>9900</v>
      </c>
      <c r="O2208" t="s">
        <v>598</v>
      </c>
      <c r="P2208" t="s">
        <v>16</v>
      </c>
    </row>
    <row r="2209" spans="1:16" ht="15" customHeight="1" x14ac:dyDescent="0.25">
      <c r="A2209" t="s">
        <v>401</v>
      </c>
      <c r="B2209" t="s">
        <v>2429</v>
      </c>
      <c r="D2209" t="s">
        <v>9901</v>
      </c>
      <c r="E2209" t="s">
        <v>5161</v>
      </c>
      <c r="F2209" t="s">
        <v>9902</v>
      </c>
      <c r="G2209" t="s">
        <v>113</v>
      </c>
      <c r="N2209" t="s">
        <v>9903</v>
      </c>
      <c r="O2209" t="s">
        <v>598</v>
      </c>
      <c r="P2209" t="s">
        <v>16</v>
      </c>
    </row>
    <row r="2210" spans="1:16" x14ac:dyDescent="0.25">
      <c r="A2210" t="s">
        <v>156</v>
      </c>
      <c r="B2210" t="s">
        <v>86</v>
      </c>
      <c r="D2210" t="s">
        <v>9904</v>
      </c>
      <c r="E2210" t="s">
        <v>9905</v>
      </c>
      <c r="F2210" t="s">
        <v>9906</v>
      </c>
      <c r="G2210" t="s">
        <v>113</v>
      </c>
      <c r="N2210" t="s">
        <v>9907</v>
      </c>
      <c r="O2210" t="s">
        <v>535</v>
      </c>
      <c r="P2210" t="s">
        <v>16</v>
      </c>
    </row>
    <row r="2211" spans="1:16" x14ac:dyDescent="0.25">
      <c r="A2211" t="s">
        <v>600</v>
      </c>
      <c r="B2211" t="s">
        <v>9908</v>
      </c>
      <c r="D2211" t="s">
        <v>9909</v>
      </c>
      <c r="E2211" t="s">
        <v>4336</v>
      </c>
      <c r="F2211" t="s">
        <v>9910</v>
      </c>
      <c r="G2211" t="s">
        <v>190</v>
      </c>
      <c r="N2211" t="s">
        <v>9911</v>
      </c>
      <c r="O2211" t="s">
        <v>541</v>
      </c>
      <c r="P2211" t="s">
        <v>16</v>
      </c>
    </row>
    <row r="2212" spans="1:16" x14ac:dyDescent="0.25">
      <c r="A2212" t="s">
        <v>1984</v>
      </c>
      <c r="B2212" t="s">
        <v>46</v>
      </c>
      <c r="D2212" t="s">
        <v>9912</v>
      </c>
      <c r="E2212" t="s">
        <v>9913</v>
      </c>
      <c r="F2212" t="s">
        <v>9914</v>
      </c>
      <c r="G2212" t="s">
        <v>122</v>
      </c>
      <c r="N2212" t="s">
        <v>9915</v>
      </c>
      <c r="O2212" t="s">
        <v>547</v>
      </c>
      <c r="P2212" t="s">
        <v>16</v>
      </c>
    </row>
    <row r="2213" spans="1:16" x14ac:dyDescent="0.25">
      <c r="A2213" t="s">
        <v>1984</v>
      </c>
      <c r="B2213" t="s">
        <v>46</v>
      </c>
      <c r="D2213" t="s">
        <v>9916</v>
      </c>
      <c r="E2213" t="s">
        <v>9913</v>
      </c>
      <c r="F2213" t="s">
        <v>9914</v>
      </c>
      <c r="G2213" t="s">
        <v>122</v>
      </c>
      <c r="N2213" t="s">
        <v>9915</v>
      </c>
      <c r="O2213" t="s">
        <v>568</v>
      </c>
      <c r="P2213" t="s">
        <v>16</v>
      </c>
    </row>
    <row r="2214" spans="1:16" x14ac:dyDescent="0.25">
      <c r="A2214" t="s">
        <v>382</v>
      </c>
      <c r="B2214" t="s">
        <v>50</v>
      </c>
      <c r="D2214" t="s">
        <v>9917</v>
      </c>
      <c r="E2214" t="s">
        <v>9918</v>
      </c>
      <c r="F2214" t="s">
        <v>9919</v>
      </c>
      <c r="G2214" t="s">
        <v>113</v>
      </c>
      <c r="N2214" t="s">
        <v>9920</v>
      </c>
      <c r="O2214" t="s">
        <v>910</v>
      </c>
      <c r="P2214" t="s">
        <v>16</v>
      </c>
    </row>
    <row r="2215" spans="1:16" x14ac:dyDescent="0.25">
      <c r="A2215" t="s">
        <v>9921</v>
      </c>
      <c r="B2215" t="s">
        <v>324</v>
      </c>
      <c r="D2215" t="s">
        <v>9922</v>
      </c>
      <c r="E2215" t="s">
        <v>297</v>
      </c>
      <c r="F2215" t="s">
        <v>9923</v>
      </c>
      <c r="G2215" t="s">
        <v>160</v>
      </c>
      <c r="N2215" t="s">
        <v>9924</v>
      </c>
      <c r="O2215" t="s">
        <v>107</v>
      </c>
      <c r="P2215" t="s">
        <v>16</v>
      </c>
    </row>
    <row r="2216" spans="1:16" x14ac:dyDescent="0.25">
      <c r="A2216" t="s">
        <v>9925</v>
      </c>
      <c r="B2216" t="s">
        <v>9926</v>
      </c>
      <c r="D2216" t="s">
        <v>9927</v>
      </c>
      <c r="E2216" t="s">
        <v>9928</v>
      </c>
      <c r="F2216" t="s">
        <v>9923</v>
      </c>
      <c r="G2216" t="s">
        <v>160</v>
      </c>
      <c r="N2216" t="s">
        <v>9929</v>
      </c>
      <c r="O2216" t="s">
        <v>506</v>
      </c>
      <c r="P2216" t="s">
        <v>16</v>
      </c>
    </row>
    <row r="2217" spans="1:16" x14ac:dyDescent="0.25">
      <c r="A2217" t="s">
        <v>430</v>
      </c>
      <c r="B2217" t="s">
        <v>9930</v>
      </c>
      <c r="D2217" t="s">
        <v>9931</v>
      </c>
      <c r="E2217" t="s">
        <v>9932</v>
      </c>
      <c r="F2217" t="s">
        <v>9933</v>
      </c>
      <c r="G2217" t="s">
        <v>113</v>
      </c>
      <c r="N2217" t="s">
        <v>9934</v>
      </c>
      <c r="O2217" t="s">
        <v>961</v>
      </c>
      <c r="P2217" t="s">
        <v>16</v>
      </c>
    </row>
    <row r="2218" spans="1:16" x14ac:dyDescent="0.25">
      <c r="A2218" t="s">
        <v>401</v>
      </c>
      <c r="B2218" t="s">
        <v>3167</v>
      </c>
      <c r="D2218" t="s">
        <v>9935</v>
      </c>
      <c r="E2218" t="s">
        <v>2812</v>
      </c>
      <c r="F2218" t="s">
        <v>9936</v>
      </c>
      <c r="G2218" t="s">
        <v>160</v>
      </c>
      <c r="N2218" t="s">
        <v>9937</v>
      </c>
      <c r="O2218" t="s">
        <v>904</v>
      </c>
      <c r="P2218" t="s">
        <v>16</v>
      </c>
    </row>
    <row r="2219" spans="1:16" x14ac:dyDescent="0.25">
      <c r="A2219" t="s">
        <v>9938</v>
      </c>
      <c r="B2219" t="s">
        <v>7085</v>
      </c>
      <c r="D2219" t="s">
        <v>9939</v>
      </c>
      <c r="E2219" t="s">
        <v>5467</v>
      </c>
      <c r="F2219" t="s">
        <v>9940</v>
      </c>
      <c r="G2219" t="s">
        <v>113</v>
      </c>
      <c r="N2219" t="s">
        <v>9941</v>
      </c>
      <c r="O2219" t="s">
        <v>535</v>
      </c>
      <c r="P2219" t="s">
        <v>16</v>
      </c>
    </row>
    <row r="2220" spans="1:16" x14ac:dyDescent="0.25">
      <c r="A2220" t="s">
        <v>6090</v>
      </c>
      <c r="B2220" t="s">
        <v>9942</v>
      </c>
      <c r="D2220" t="s">
        <v>9943</v>
      </c>
      <c r="E2220" t="s">
        <v>5437</v>
      </c>
      <c r="F2220" t="s">
        <v>9940</v>
      </c>
      <c r="G2220" t="s">
        <v>113</v>
      </c>
      <c r="N2220" t="s">
        <v>9944</v>
      </c>
      <c r="O2220" t="s">
        <v>598</v>
      </c>
      <c r="P2220" t="s">
        <v>16</v>
      </c>
    </row>
    <row r="2221" spans="1:16" x14ac:dyDescent="0.25">
      <c r="A2221" t="s">
        <v>196</v>
      </c>
      <c r="B2221" t="s">
        <v>41</v>
      </c>
      <c r="D2221" t="s">
        <v>9945</v>
      </c>
      <c r="E2221" t="s">
        <v>9946</v>
      </c>
      <c r="F2221" t="s">
        <v>9940</v>
      </c>
      <c r="G2221" t="s">
        <v>113</v>
      </c>
      <c r="N2221" t="s">
        <v>9947</v>
      </c>
      <c r="O2221" t="s">
        <v>598</v>
      </c>
      <c r="P2221" t="s">
        <v>16</v>
      </c>
    </row>
    <row r="2222" spans="1:16" x14ac:dyDescent="0.25">
      <c r="A2222" t="s">
        <v>962</v>
      </c>
      <c r="B2222" t="s">
        <v>4041</v>
      </c>
      <c r="D2222" t="s">
        <v>9948</v>
      </c>
      <c r="E2222" t="s">
        <v>332</v>
      </c>
      <c r="F2222" t="s">
        <v>9949</v>
      </c>
      <c r="G2222" t="s">
        <v>113</v>
      </c>
      <c r="N2222" t="s">
        <v>9950</v>
      </c>
      <c r="O2222" t="s">
        <v>512</v>
      </c>
      <c r="P2222" t="s">
        <v>16</v>
      </c>
    </row>
    <row r="2223" spans="1:16" x14ac:dyDescent="0.25">
      <c r="A2223" t="s">
        <v>1159</v>
      </c>
      <c r="B2223" t="s">
        <v>9951</v>
      </c>
      <c r="D2223" t="s">
        <v>9952</v>
      </c>
      <c r="E2223" t="s">
        <v>1242</v>
      </c>
      <c r="F2223" t="s">
        <v>9953</v>
      </c>
      <c r="G2223" t="s">
        <v>561</v>
      </c>
      <c r="N2223" t="s">
        <v>9954</v>
      </c>
      <c r="O2223" t="s">
        <v>147</v>
      </c>
      <c r="P2223" t="s">
        <v>16</v>
      </c>
    </row>
    <row r="2224" spans="1:16" x14ac:dyDescent="0.25">
      <c r="A2224" t="s">
        <v>1058</v>
      </c>
      <c r="B2224" t="s">
        <v>36</v>
      </c>
      <c r="D2224" t="s">
        <v>9955</v>
      </c>
      <c r="E2224" t="s">
        <v>1320</v>
      </c>
      <c r="F2224" t="s">
        <v>9956</v>
      </c>
      <c r="G2224" t="s">
        <v>113</v>
      </c>
      <c r="N2224" t="s">
        <v>9957</v>
      </c>
      <c r="O2224" t="s">
        <v>1896</v>
      </c>
      <c r="P2224" t="s">
        <v>16</v>
      </c>
    </row>
    <row r="2225" spans="1:16" x14ac:dyDescent="0.25">
      <c r="A2225" t="s">
        <v>433</v>
      </c>
      <c r="B2225" t="s">
        <v>9958</v>
      </c>
      <c r="D2225" t="s">
        <v>9959</v>
      </c>
      <c r="E2225" t="s">
        <v>2130</v>
      </c>
      <c r="F2225" t="s">
        <v>9960</v>
      </c>
      <c r="G2225" t="s">
        <v>122</v>
      </c>
      <c r="N2225" t="s">
        <v>9961</v>
      </c>
      <c r="O2225" t="s">
        <v>2132</v>
      </c>
      <c r="P2225" t="s">
        <v>16</v>
      </c>
    </row>
    <row r="2226" spans="1:16" x14ac:dyDescent="0.25">
      <c r="A2226" t="s">
        <v>228</v>
      </c>
      <c r="B2226" t="s">
        <v>9962</v>
      </c>
      <c r="C2226" t="s">
        <v>9963</v>
      </c>
      <c r="D2226" t="s">
        <v>9964</v>
      </c>
      <c r="E2226" t="s">
        <v>3589</v>
      </c>
      <c r="F2226" t="s">
        <v>9965</v>
      </c>
      <c r="G2226" t="s">
        <v>160</v>
      </c>
      <c r="N2226" t="s">
        <v>9966</v>
      </c>
      <c r="O2226" t="s">
        <v>1074</v>
      </c>
      <c r="P2226" t="s">
        <v>16</v>
      </c>
    </row>
    <row r="2227" spans="1:16" x14ac:dyDescent="0.25">
      <c r="A2227" t="s">
        <v>1108</v>
      </c>
      <c r="B2227" t="s">
        <v>365</v>
      </c>
      <c r="D2227" t="s">
        <v>9967</v>
      </c>
      <c r="E2227" t="s">
        <v>8611</v>
      </c>
      <c r="F2227" t="s">
        <v>9968</v>
      </c>
      <c r="G2227" t="s">
        <v>160</v>
      </c>
      <c r="N2227" t="s">
        <v>9969</v>
      </c>
      <c r="O2227" t="s">
        <v>961</v>
      </c>
      <c r="P2227" t="s">
        <v>16</v>
      </c>
    </row>
    <row r="2228" spans="1:16" ht="15" customHeight="1" x14ac:dyDescent="0.25">
      <c r="A2228" t="s">
        <v>1386</v>
      </c>
      <c r="B2228" t="s">
        <v>46</v>
      </c>
      <c r="D2228" t="s">
        <v>9970</v>
      </c>
      <c r="E2228" t="s">
        <v>9971</v>
      </c>
      <c r="F2228" t="s">
        <v>9972</v>
      </c>
      <c r="G2228" t="s">
        <v>113</v>
      </c>
      <c r="N2228" t="s">
        <v>9973</v>
      </c>
      <c r="O2228" t="s">
        <v>9974</v>
      </c>
      <c r="P2228" t="s">
        <v>16</v>
      </c>
    </row>
    <row r="2229" spans="1:16" x14ac:dyDescent="0.25">
      <c r="A2229" t="s">
        <v>116</v>
      </c>
      <c r="B2229" t="s">
        <v>9975</v>
      </c>
      <c r="D2229" t="s">
        <v>9976</v>
      </c>
      <c r="E2229" t="s">
        <v>9977</v>
      </c>
      <c r="F2229" t="s">
        <v>9978</v>
      </c>
      <c r="G2229" t="s">
        <v>113</v>
      </c>
      <c r="N2229" t="s">
        <v>9979</v>
      </c>
      <c r="O2229" t="s">
        <v>9249</v>
      </c>
      <c r="P2229" t="s">
        <v>16</v>
      </c>
    </row>
    <row r="2230" spans="1:16" x14ac:dyDescent="0.25">
      <c r="A2230" t="s">
        <v>962</v>
      </c>
      <c r="B2230" t="s">
        <v>459</v>
      </c>
      <c r="D2230" t="s">
        <v>9980</v>
      </c>
      <c r="E2230" t="s">
        <v>3630</v>
      </c>
      <c r="F2230" t="s">
        <v>9981</v>
      </c>
      <c r="G2230" t="s">
        <v>113</v>
      </c>
      <c r="N2230" t="s">
        <v>9982</v>
      </c>
      <c r="O2230" t="s">
        <v>793</v>
      </c>
      <c r="P2230" t="s">
        <v>16</v>
      </c>
    </row>
    <row r="2231" spans="1:16" x14ac:dyDescent="0.25">
      <c r="A2231" t="s">
        <v>116</v>
      </c>
      <c r="B2231" t="s">
        <v>1765</v>
      </c>
      <c r="D2231" t="s">
        <v>9983</v>
      </c>
      <c r="E2231" t="s">
        <v>4775</v>
      </c>
      <c r="F2231" t="s">
        <v>9984</v>
      </c>
      <c r="G2231" t="s">
        <v>113</v>
      </c>
      <c r="N2231" t="s">
        <v>9985</v>
      </c>
      <c r="O2231" t="s">
        <v>770</v>
      </c>
      <c r="P2231" t="s">
        <v>16</v>
      </c>
    </row>
    <row r="2232" spans="1:16" x14ac:dyDescent="0.25">
      <c r="A2232" t="s">
        <v>361</v>
      </c>
      <c r="B2232" t="s">
        <v>9986</v>
      </c>
      <c r="D2232" t="s">
        <v>9987</v>
      </c>
      <c r="E2232" t="s">
        <v>9988</v>
      </c>
      <c r="F2232" t="s">
        <v>9989</v>
      </c>
      <c r="G2232" t="s">
        <v>113</v>
      </c>
      <c r="N2232" t="s">
        <v>9990</v>
      </c>
      <c r="O2232" t="s">
        <v>1078</v>
      </c>
      <c r="P2232" t="s">
        <v>16</v>
      </c>
    </row>
    <row r="2233" spans="1:16" x14ac:dyDescent="0.25">
      <c r="A2233" t="s">
        <v>9991</v>
      </c>
      <c r="B2233" t="s">
        <v>9992</v>
      </c>
      <c r="D2233" t="s">
        <v>9993</v>
      </c>
      <c r="E2233" t="s">
        <v>2784</v>
      </c>
      <c r="F2233" t="s">
        <v>9994</v>
      </c>
      <c r="G2233" t="s">
        <v>113</v>
      </c>
      <c r="N2233" t="s">
        <v>9995</v>
      </c>
      <c r="O2233" t="s">
        <v>2823</v>
      </c>
      <c r="P2233" t="s">
        <v>16</v>
      </c>
    </row>
    <row r="2234" spans="1:16" x14ac:dyDescent="0.25">
      <c r="A2234" t="s">
        <v>962</v>
      </c>
      <c r="B2234" t="s">
        <v>9996</v>
      </c>
      <c r="D2234" t="s">
        <v>9997</v>
      </c>
      <c r="E2234" t="s">
        <v>9998</v>
      </c>
      <c r="F2234" t="s">
        <v>9999</v>
      </c>
      <c r="G2234" t="s">
        <v>113</v>
      </c>
      <c r="N2234" t="s">
        <v>10000</v>
      </c>
      <c r="O2234" t="s">
        <v>618</v>
      </c>
      <c r="P2234" t="s">
        <v>16</v>
      </c>
    </row>
    <row r="2235" spans="1:16" x14ac:dyDescent="0.25">
      <c r="A2235" t="s">
        <v>10001</v>
      </c>
      <c r="B2235" t="s">
        <v>10002</v>
      </c>
      <c r="D2235" t="s">
        <v>10003</v>
      </c>
      <c r="E2235" t="s">
        <v>8273</v>
      </c>
      <c r="F2235" t="s">
        <v>10004</v>
      </c>
      <c r="G2235" t="s">
        <v>113</v>
      </c>
      <c r="N2235" t="s">
        <v>10005</v>
      </c>
      <c r="O2235" t="s">
        <v>512</v>
      </c>
      <c r="P2235" t="s">
        <v>16</v>
      </c>
    </row>
    <row r="2236" spans="1:16" x14ac:dyDescent="0.25">
      <c r="A2236" t="s">
        <v>10006</v>
      </c>
      <c r="B2236" t="s">
        <v>1717</v>
      </c>
      <c r="D2236" t="s">
        <v>10007</v>
      </c>
      <c r="E2236" t="s">
        <v>10008</v>
      </c>
      <c r="F2236" t="s">
        <v>10009</v>
      </c>
      <c r="G2236" t="s">
        <v>113</v>
      </c>
      <c r="N2236" t="s">
        <v>10010</v>
      </c>
      <c r="O2236" t="s">
        <v>793</v>
      </c>
      <c r="P2236" t="s">
        <v>16</v>
      </c>
    </row>
    <row r="2237" spans="1:16" x14ac:dyDescent="0.25">
      <c r="A2237" t="s">
        <v>10011</v>
      </c>
      <c r="B2237" t="s">
        <v>10012</v>
      </c>
      <c r="D2237" t="s">
        <v>10013</v>
      </c>
      <c r="E2237" t="s">
        <v>5989</v>
      </c>
      <c r="F2237" t="s">
        <v>10014</v>
      </c>
      <c r="G2237" t="s">
        <v>17</v>
      </c>
      <c r="N2237" t="s">
        <v>10015</v>
      </c>
      <c r="O2237" t="s">
        <v>214</v>
      </c>
      <c r="P2237" t="s">
        <v>16</v>
      </c>
    </row>
    <row r="2238" spans="1:16" x14ac:dyDescent="0.25">
      <c r="A2238" t="s">
        <v>8440</v>
      </c>
      <c r="B2238" t="s">
        <v>10016</v>
      </c>
      <c r="D2238" t="s">
        <v>10017</v>
      </c>
      <c r="E2238" t="s">
        <v>1841</v>
      </c>
      <c r="F2238" t="s">
        <v>42</v>
      </c>
      <c r="G2238" t="s">
        <v>160</v>
      </c>
      <c r="N2238" t="s">
        <v>10018</v>
      </c>
      <c r="O2238" t="s">
        <v>150</v>
      </c>
      <c r="P2238" t="s">
        <v>16</v>
      </c>
    </row>
    <row r="2239" spans="1:16" x14ac:dyDescent="0.25">
      <c r="A2239" t="s">
        <v>10019</v>
      </c>
      <c r="B2239" t="s">
        <v>10020</v>
      </c>
      <c r="C2239" t="s">
        <v>10021</v>
      </c>
      <c r="D2239" t="s">
        <v>10022</v>
      </c>
      <c r="E2239" t="s">
        <v>10023</v>
      </c>
      <c r="F2239" t="s">
        <v>42</v>
      </c>
      <c r="G2239" t="s">
        <v>160</v>
      </c>
      <c r="N2239" t="s">
        <v>10024</v>
      </c>
      <c r="O2239" t="s">
        <v>20</v>
      </c>
      <c r="P2239" t="s">
        <v>16</v>
      </c>
    </row>
    <row r="2240" spans="1:16" x14ac:dyDescent="0.25">
      <c r="A2240" t="s">
        <v>211</v>
      </c>
      <c r="B2240" t="s">
        <v>10025</v>
      </c>
      <c r="D2240" t="s">
        <v>10026</v>
      </c>
      <c r="E2240" t="s">
        <v>10027</v>
      </c>
      <c r="F2240" t="s">
        <v>42</v>
      </c>
      <c r="G2240" t="s">
        <v>160</v>
      </c>
      <c r="N2240" t="s">
        <v>10028</v>
      </c>
      <c r="O2240" t="s">
        <v>547</v>
      </c>
      <c r="P2240" t="s">
        <v>16</v>
      </c>
    </row>
    <row r="2241" spans="1:16" x14ac:dyDescent="0.25">
      <c r="A2241" t="s">
        <v>124</v>
      </c>
      <c r="B2241" t="s">
        <v>10029</v>
      </c>
      <c r="D2241" t="s">
        <v>10030</v>
      </c>
      <c r="E2241" t="s">
        <v>10031</v>
      </c>
      <c r="F2241" t="s">
        <v>42</v>
      </c>
      <c r="G2241" t="s">
        <v>160</v>
      </c>
      <c r="N2241" t="s">
        <v>10032</v>
      </c>
      <c r="O2241" t="s">
        <v>107</v>
      </c>
      <c r="P2241" t="s">
        <v>16</v>
      </c>
    </row>
    <row r="2242" spans="1:16" x14ac:dyDescent="0.25">
      <c r="A2242" t="s">
        <v>10033</v>
      </c>
      <c r="B2242" t="s">
        <v>403</v>
      </c>
      <c r="C2242" t="s">
        <v>10034</v>
      </c>
      <c r="D2242" t="s">
        <v>10035</v>
      </c>
      <c r="E2242" t="s">
        <v>10036</v>
      </c>
      <c r="F2242" t="s">
        <v>42</v>
      </c>
      <c r="G2242" t="s">
        <v>160</v>
      </c>
      <c r="N2242" t="s">
        <v>10037</v>
      </c>
      <c r="O2242" t="s">
        <v>47</v>
      </c>
      <c r="P2242" t="s">
        <v>16</v>
      </c>
    </row>
    <row r="2243" spans="1:16" x14ac:dyDescent="0.25">
      <c r="A2243" t="s">
        <v>1026</v>
      </c>
      <c r="B2243" t="s">
        <v>30</v>
      </c>
      <c r="D2243" t="s">
        <v>10038</v>
      </c>
      <c r="E2243" t="s">
        <v>10039</v>
      </c>
      <c r="F2243" t="s">
        <v>42</v>
      </c>
      <c r="G2243" t="s">
        <v>160</v>
      </c>
      <c r="N2243" t="s">
        <v>10040</v>
      </c>
      <c r="O2243" t="s">
        <v>10041</v>
      </c>
      <c r="P2243" t="s">
        <v>16</v>
      </c>
    </row>
    <row r="2244" spans="1:16" x14ac:dyDescent="0.25">
      <c r="A2244" t="s">
        <v>10042</v>
      </c>
      <c r="B2244" t="s">
        <v>10043</v>
      </c>
      <c r="D2244" t="s">
        <v>10044</v>
      </c>
      <c r="E2244" t="s">
        <v>7461</v>
      </c>
      <c r="F2244" t="s">
        <v>42</v>
      </c>
      <c r="G2244" t="s">
        <v>160</v>
      </c>
      <c r="N2244" t="s">
        <v>10045</v>
      </c>
      <c r="O2244" t="s">
        <v>547</v>
      </c>
      <c r="P2244" t="s">
        <v>16</v>
      </c>
    </row>
    <row r="2245" spans="1:16" x14ac:dyDescent="0.25">
      <c r="A2245" t="s">
        <v>433</v>
      </c>
      <c r="B2245" t="s">
        <v>366</v>
      </c>
      <c r="D2245" t="s">
        <v>10046</v>
      </c>
      <c r="E2245" t="s">
        <v>10047</v>
      </c>
      <c r="F2245" t="s">
        <v>42</v>
      </c>
      <c r="G2245" t="s">
        <v>113</v>
      </c>
      <c r="N2245" t="s">
        <v>10048</v>
      </c>
      <c r="O2245" t="s">
        <v>18</v>
      </c>
      <c r="P2245" t="s">
        <v>16</v>
      </c>
    </row>
    <row r="2246" spans="1:16" x14ac:dyDescent="0.25">
      <c r="A2246" t="s">
        <v>4296</v>
      </c>
      <c r="B2246" t="s">
        <v>10049</v>
      </c>
      <c r="D2246" t="s">
        <v>10050</v>
      </c>
      <c r="E2246" t="s">
        <v>7461</v>
      </c>
      <c r="F2246" t="s">
        <v>42</v>
      </c>
      <c r="G2246" t="s">
        <v>160</v>
      </c>
      <c r="N2246" t="s">
        <v>10051</v>
      </c>
      <c r="O2246" t="s">
        <v>547</v>
      </c>
      <c r="P2246" t="s">
        <v>16</v>
      </c>
    </row>
    <row r="2247" spans="1:16" x14ac:dyDescent="0.25">
      <c r="A2247" t="s">
        <v>10052</v>
      </c>
      <c r="B2247" t="s">
        <v>38</v>
      </c>
      <c r="C2247" t="s">
        <v>10053</v>
      </c>
      <c r="D2247" t="s">
        <v>10054</v>
      </c>
      <c r="E2247" t="s">
        <v>10055</v>
      </c>
      <c r="F2247" t="s">
        <v>42</v>
      </c>
      <c r="G2247" t="s">
        <v>160</v>
      </c>
      <c r="N2247" t="s">
        <v>10056</v>
      </c>
      <c r="O2247" t="s">
        <v>5004</v>
      </c>
      <c r="P2247" t="s">
        <v>16</v>
      </c>
    </row>
    <row r="2248" spans="1:16" x14ac:dyDescent="0.25">
      <c r="A2248" t="s">
        <v>1058</v>
      </c>
      <c r="B2248" t="s">
        <v>2547</v>
      </c>
      <c r="D2248" t="s">
        <v>10057</v>
      </c>
      <c r="E2248" t="s">
        <v>739</v>
      </c>
      <c r="F2248" t="s">
        <v>42</v>
      </c>
      <c r="G2248" t="s">
        <v>113</v>
      </c>
      <c r="N2248" t="s">
        <v>10058</v>
      </c>
      <c r="O2248" t="s">
        <v>770</v>
      </c>
      <c r="P2248" t="s">
        <v>16</v>
      </c>
    </row>
    <row r="2249" spans="1:16" x14ac:dyDescent="0.25">
      <c r="A2249" t="s">
        <v>10059</v>
      </c>
      <c r="B2249" t="s">
        <v>10060</v>
      </c>
      <c r="D2249" t="s">
        <v>10061</v>
      </c>
      <c r="E2249" t="s">
        <v>10062</v>
      </c>
      <c r="F2249" t="s">
        <v>42</v>
      </c>
      <c r="G2249" t="s">
        <v>113</v>
      </c>
      <c r="N2249" t="s">
        <v>10063</v>
      </c>
      <c r="O2249" t="s">
        <v>21</v>
      </c>
      <c r="P2249" t="s">
        <v>16</v>
      </c>
    </row>
    <row r="2250" spans="1:16" ht="15" customHeight="1" x14ac:dyDescent="0.25">
      <c r="A2250" t="s">
        <v>10064</v>
      </c>
      <c r="B2250" t="s">
        <v>10065</v>
      </c>
      <c r="D2250" t="s">
        <v>10066</v>
      </c>
      <c r="E2250" t="s">
        <v>10067</v>
      </c>
      <c r="F2250" t="s">
        <v>42</v>
      </c>
      <c r="G2250" t="s">
        <v>17</v>
      </c>
      <c r="N2250" t="s">
        <v>10068</v>
      </c>
      <c r="O2250" t="s">
        <v>10069</v>
      </c>
      <c r="P2250" t="s">
        <v>16</v>
      </c>
    </row>
    <row r="2251" spans="1:16" x14ac:dyDescent="0.25">
      <c r="A2251" t="s">
        <v>10070</v>
      </c>
      <c r="B2251" t="s">
        <v>97</v>
      </c>
      <c r="D2251" t="s">
        <v>10071</v>
      </c>
      <c r="E2251" t="s">
        <v>10072</v>
      </c>
      <c r="F2251" t="s">
        <v>42</v>
      </c>
      <c r="G2251" t="s">
        <v>113</v>
      </c>
      <c r="N2251" t="s">
        <v>10073</v>
      </c>
      <c r="O2251" t="s">
        <v>961</v>
      </c>
      <c r="P2251" t="s">
        <v>16</v>
      </c>
    </row>
    <row r="2252" spans="1:16" ht="15" customHeight="1" x14ac:dyDescent="0.25">
      <c r="A2252" t="s">
        <v>10074</v>
      </c>
      <c r="B2252" t="s">
        <v>10075</v>
      </c>
      <c r="D2252" t="s">
        <v>10076</v>
      </c>
      <c r="E2252" t="s">
        <v>8636</v>
      </c>
      <c r="F2252" t="s">
        <v>42</v>
      </c>
      <c r="G2252" t="s">
        <v>190</v>
      </c>
      <c r="N2252" t="s">
        <v>10077</v>
      </c>
      <c r="O2252" t="s">
        <v>147</v>
      </c>
      <c r="P2252" t="s">
        <v>16</v>
      </c>
    </row>
    <row r="2253" spans="1:16" x14ac:dyDescent="0.25">
      <c r="A2253" t="s">
        <v>10078</v>
      </c>
      <c r="B2253" t="s">
        <v>5314</v>
      </c>
      <c r="D2253" t="s">
        <v>10079</v>
      </c>
      <c r="E2253" t="s">
        <v>9732</v>
      </c>
      <c r="F2253" t="s">
        <v>42</v>
      </c>
      <c r="G2253" t="s">
        <v>561</v>
      </c>
      <c r="N2253" t="s">
        <v>10080</v>
      </c>
      <c r="O2253" t="s">
        <v>457</v>
      </c>
      <c r="P2253" t="s">
        <v>16</v>
      </c>
    </row>
    <row r="2254" spans="1:16" x14ac:dyDescent="0.25">
      <c r="A2254" t="s">
        <v>10081</v>
      </c>
      <c r="B2254" t="s">
        <v>141</v>
      </c>
      <c r="D2254" t="s">
        <v>10082</v>
      </c>
      <c r="E2254" t="s">
        <v>10083</v>
      </c>
      <c r="F2254" t="s">
        <v>42</v>
      </c>
      <c r="G2254" t="s">
        <v>631</v>
      </c>
      <c r="N2254" t="s">
        <v>10084</v>
      </c>
      <c r="O2254" t="s">
        <v>1468</v>
      </c>
      <c r="P2254" t="s">
        <v>16</v>
      </c>
    </row>
    <row r="2255" spans="1:16" x14ac:dyDescent="0.25">
      <c r="A2255" t="s">
        <v>10085</v>
      </c>
      <c r="B2255" t="s">
        <v>10086</v>
      </c>
      <c r="D2255" t="s">
        <v>10087</v>
      </c>
      <c r="E2255" t="s">
        <v>10088</v>
      </c>
      <c r="F2255" t="s">
        <v>42</v>
      </c>
      <c r="G2255" t="s">
        <v>113</v>
      </c>
      <c r="N2255" t="s">
        <v>10089</v>
      </c>
      <c r="O2255" t="s">
        <v>547</v>
      </c>
      <c r="P2255" t="s">
        <v>16</v>
      </c>
    </row>
    <row r="2256" spans="1:16" x14ac:dyDescent="0.25">
      <c r="A2256" t="s">
        <v>10090</v>
      </c>
      <c r="B2256" t="s">
        <v>10091</v>
      </c>
      <c r="D2256" t="s">
        <v>10092</v>
      </c>
      <c r="E2256" t="s">
        <v>1483</v>
      </c>
      <c r="F2256" t="s">
        <v>42</v>
      </c>
      <c r="G2256" t="s">
        <v>190</v>
      </c>
      <c r="N2256" t="s">
        <v>10093</v>
      </c>
      <c r="O2256" t="s">
        <v>464</v>
      </c>
      <c r="P2256" t="s">
        <v>16</v>
      </c>
    </row>
    <row r="2257" spans="1:16" x14ac:dyDescent="0.25">
      <c r="A2257" t="s">
        <v>10094</v>
      </c>
      <c r="B2257" t="s">
        <v>364</v>
      </c>
      <c r="D2257" t="s">
        <v>10095</v>
      </c>
      <c r="E2257" t="s">
        <v>4493</v>
      </c>
      <c r="F2257" t="s">
        <v>42</v>
      </c>
      <c r="G2257" t="s">
        <v>631</v>
      </c>
      <c r="N2257" t="s">
        <v>10096</v>
      </c>
      <c r="O2257" t="s">
        <v>675</v>
      </c>
      <c r="P2257" t="s">
        <v>16</v>
      </c>
    </row>
    <row r="2258" spans="1:16" x14ac:dyDescent="0.25">
      <c r="A2258" t="s">
        <v>121</v>
      </c>
      <c r="B2258" t="s">
        <v>10097</v>
      </c>
      <c r="D2258" t="s">
        <v>10098</v>
      </c>
      <c r="E2258" t="s">
        <v>10099</v>
      </c>
      <c r="F2258" t="s">
        <v>42</v>
      </c>
      <c r="G2258" t="s">
        <v>113</v>
      </c>
      <c r="N2258" t="s">
        <v>10100</v>
      </c>
      <c r="O2258" t="s">
        <v>464</v>
      </c>
      <c r="P2258" t="s">
        <v>16</v>
      </c>
    </row>
    <row r="2259" spans="1:16" ht="15" customHeight="1" x14ac:dyDescent="0.25">
      <c r="A2259" t="s">
        <v>121</v>
      </c>
      <c r="B2259" t="s">
        <v>10101</v>
      </c>
      <c r="D2259" t="s">
        <v>10102</v>
      </c>
      <c r="E2259" t="s">
        <v>953</v>
      </c>
      <c r="F2259" t="s">
        <v>42</v>
      </c>
      <c r="G2259" t="s">
        <v>113</v>
      </c>
      <c r="N2259" t="s">
        <v>10103</v>
      </c>
      <c r="O2259" t="s">
        <v>753</v>
      </c>
      <c r="P2259" t="s">
        <v>16</v>
      </c>
    </row>
    <row r="2260" spans="1:16" x14ac:dyDescent="0.25">
      <c r="A2260" t="s">
        <v>530</v>
      </c>
      <c r="B2260" t="s">
        <v>2498</v>
      </c>
      <c r="D2260" t="s">
        <v>10104</v>
      </c>
      <c r="E2260" t="s">
        <v>6399</v>
      </c>
      <c r="F2260" t="s">
        <v>42</v>
      </c>
      <c r="G2260" t="s">
        <v>113</v>
      </c>
      <c r="N2260" t="s">
        <v>10105</v>
      </c>
      <c r="O2260" t="s">
        <v>992</v>
      </c>
      <c r="P2260" t="s">
        <v>16</v>
      </c>
    </row>
    <row r="2261" spans="1:16" x14ac:dyDescent="0.25">
      <c r="A2261" t="s">
        <v>10106</v>
      </c>
      <c r="B2261" t="s">
        <v>10107</v>
      </c>
      <c r="D2261" t="s">
        <v>10108</v>
      </c>
      <c r="E2261" t="s">
        <v>10109</v>
      </c>
      <c r="F2261" t="s">
        <v>42</v>
      </c>
      <c r="G2261" t="s">
        <v>113</v>
      </c>
      <c r="N2261" t="s">
        <v>10110</v>
      </c>
      <c r="O2261" t="s">
        <v>6168</v>
      </c>
      <c r="P2261" t="s">
        <v>16</v>
      </c>
    </row>
    <row r="2262" spans="1:16" x14ac:dyDescent="0.25">
      <c r="A2262" t="s">
        <v>31</v>
      </c>
      <c r="B2262" t="s">
        <v>10111</v>
      </c>
      <c r="D2262" t="s">
        <v>10112</v>
      </c>
      <c r="E2262" t="s">
        <v>6107</v>
      </c>
      <c r="F2262" t="s">
        <v>42</v>
      </c>
      <c r="G2262" t="s">
        <v>158</v>
      </c>
      <c r="N2262" t="s">
        <v>10113</v>
      </c>
      <c r="O2262" t="s">
        <v>556</v>
      </c>
      <c r="P2262" t="s">
        <v>16</v>
      </c>
    </row>
    <row r="2263" spans="1:16" x14ac:dyDescent="0.25">
      <c r="A2263" t="s">
        <v>10106</v>
      </c>
      <c r="B2263" t="s">
        <v>10114</v>
      </c>
      <c r="D2263" t="s">
        <v>10115</v>
      </c>
      <c r="E2263" t="s">
        <v>10116</v>
      </c>
      <c r="F2263" t="s">
        <v>42</v>
      </c>
      <c r="G2263" t="s">
        <v>113</v>
      </c>
      <c r="N2263" t="s">
        <v>10117</v>
      </c>
      <c r="O2263" t="s">
        <v>5004</v>
      </c>
      <c r="P2263" t="s">
        <v>16</v>
      </c>
    </row>
    <row r="2264" spans="1:16" x14ac:dyDescent="0.25">
      <c r="A2264" t="s">
        <v>10106</v>
      </c>
      <c r="B2264" t="s">
        <v>374</v>
      </c>
      <c r="D2264" t="s">
        <v>10118</v>
      </c>
      <c r="E2264" t="s">
        <v>10119</v>
      </c>
      <c r="F2264" t="s">
        <v>42</v>
      </c>
      <c r="G2264" t="s">
        <v>113</v>
      </c>
      <c r="N2264" t="s">
        <v>10120</v>
      </c>
      <c r="O2264" t="s">
        <v>512</v>
      </c>
      <c r="P2264" t="s">
        <v>16</v>
      </c>
    </row>
    <row r="2265" spans="1:16" x14ac:dyDescent="0.25">
      <c r="A2265" t="s">
        <v>31</v>
      </c>
      <c r="B2265" t="s">
        <v>10121</v>
      </c>
      <c r="D2265" t="s">
        <v>10122</v>
      </c>
      <c r="E2265" t="s">
        <v>7461</v>
      </c>
      <c r="F2265" t="s">
        <v>42</v>
      </c>
      <c r="G2265" t="s">
        <v>158</v>
      </c>
      <c r="N2265" t="s">
        <v>10123</v>
      </c>
      <c r="O2265" t="s">
        <v>495</v>
      </c>
      <c r="P2265" t="s">
        <v>16</v>
      </c>
    </row>
    <row r="2266" spans="1:16" x14ac:dyDescent="0.25">
      <c r="A2266" t="s">
        <v>386</v>
      </c>
      <c r="B2266" t="s">
        <v>10124</v>
      </c>
      <c r="D2266" t="s">
        <v>10125</v>
      </c>
      <c r="E2266" t="s">
        <v>10126</v>
      </c>
      <c r="F2266" t="s">
        <v>42</v>
      </c>
      <c r="G2266" t="s">
        <v>113</v>
      </c>
      <c r="N2266" t="s">
        <v>10127</v>
      </c>
      <c r="O2266" t="s">
        <v>618</v>
      </c>
      <c r="P2266" t="s">
        <v>16</v>
      </c>
    </row>
    <row r="2267" spans="1:16" x14ac:dyDescent="0.25">
      <c r="A2267" t="s">
        <v>8242</v>
      </c>
      <c r="B2267" t="s">
        <v>10128</v>
      </c>
      <c r="D2267" t="s">
        <v>10129</v>
      </c>
      <c r="E2267" t="s">
        <v>1029</v>
      </c>
      <c r="F2267" t="s">
        <v>42</v>
      </c>
      <c r="G2267" t="s">
        <v>160</v>
      </c>
      <c r="N2267" t="s">
        <v>10130</v>
      </c>
      <c r="O2267" t="s">
        <v>992</v>
      </c>
      <c r="P2267" t="s">
        <v>16</v>
      </c>
    </row>
    <row r="2268" spans="1:16" x14ac:dyDescent="0.25">
      <c r="A2268" t="s">
        <v>10131</v>
      </c>
      <c r="B2268" t="s">
        <v>10132</v>
      </c>
      <c r="D2268" t="s">
        <v>10133</v>
      </c>
      <c r="E2268" t="s">
        <v>10134</v>
      </c>
      <c r="F2268" t="s">
        <v>42</v>
      </c>
      <c r="G2268" t="s">
        <v>113</v>
      </c>
      <c r="N2268" t="s">
        <v>10135</v>
      </c>
      <c r="O2268" t="s">
        <v>2064</v>
      </c>
      <c r="P2268" t="s">
        <v>16</v>
      </c>
    </row>
    <row r="2269" spans="1:16" x14ac:dyDescent="0.25">
      <c r="A2269" t="s">
        <v>111</v>
      </c>
      <c r="B2269" t="s">
        <v>10136</v>
      </c>
      <c r="D2269" t="s">
        <v>10137</v>
      </c>
      <c r="E2269" t="s">
        <v>10138</v>
      </c>
      <c r="F2269" t="s">
        <v>42</v>
      </c>
      <c r="G2269" t="s">
        <v>160</v>
      </c>
      <c r="N2269" t="s">
        <v>10139</v>
      </c>
      <c r="O2269" t="s">
        <v>5004</v>
      </c>
      <c r="P2269" t="s">
        <v>16</v>
      </c>
    </row>
    <row r="2270" spans="1:16" x14ac:dyDescent="0.25">
      <c r="A2270" t="s">
        <v>111</v>
      </c>
      <c r="B2270" t="s">
        <v>10140</v>
      </c>
      <c r="D2270" t="s">
        <v>10141</v>
      </c>
      <c r="E2270" t="s">
        <v>10142</v>
      </c>
      <c r="F2270" t="s">
        <v>42</v>
      </c>
      <c r="G2270" t="s">
        <v>158</v>
      </c>
      <c r="N2270" t="s">
        <v>10143</v>
      </c>
      <c r="O2270" t="s">
        <v>61</v>
      </c>
      <c r="P2270" t="s">
        <v>16</v>
      </c>
    </row>
    <row r="2271" spans="1:16" x14ac:dyDescent="0.25">
      <c r="A2271" t="s">
        <v>8040</v>
      </c>
      <c r="B2271" t="s">
        <v>401</v>
      </c>
      <c r="D2271" t="s">
        <v>10144</v>
      </c>
      <c r="E2271" t="s">
        <v>10145</v>
      </c>
      <c r="F2271" t="s">
        <v>42</v>
      </c>
      <c r="G2271" t="s">
        <v>561</v>
      </c>
      <c r="N2271" t="s">
        <v>10146</v>
      </c>
      <c r="O2271" t="s">
        <v>904</v>
      </c>
      <c r="P2271" t="s">
        <v>16</v>
      </c>
    </row>
    <row r="2272" spans="1:16" ht="15" customHeight="1" x14ac:dyDescent="0.25">
      <c r="A2272" t="s">
        <v>10106</v>
      </c>
      <c r="B2272" t="s">
        <v>10147</v>
      </c>
      <c r="D2272" t="s">
        <v>10148</v>
      </c>
      <c r="E2272" t="s">
        <v>10149</v>
      </c>
      <c r="F2272" t="s">
        <v>42</v>
      </c>
      <c r="G2272" t="s">
        <v>113</v>
      </c>
      <c r="N2272" t="s">
        <v>10150</v>
      </c>
      <c r="O2272" t="s">
        <v>3019</v>
      </c>
      <c r="P2272" t="s">
        <v>16</v>
      </c>
    </row>
    <row r="2273" spans="1:16" x14ac:dyDescent="0.25">
      <c r="A2273" t="s">
        <v>155</v>
      </c>
      <c r="B2273" t="s">
        <v>10151</v>
      </c>
      <c r="D2273" t="s">
        <v>10152</v>
      </c>
      <c r="E2273" t="s">
        <v>10153</v>
      </c>
      <c r="F2273" t="s">
        <v>42</v>
      </c>
      <c r="G2273" t="s">
        <v>113</v>
      </c>
      <c r="N2273" t="s">
        <v>10154</v>
      </c>
      <c r="O2273" t="s">
        <v>1602</v>
      </c>
      <c r="P2273" t="s">
        <v>16</v>
      </c>
    </row>
    <row r="2274" spans="1:16" ht="15" customHeight="1" x14ac:dyDescent="0.25">
      <c r="A2274" t="s">
        <v>263</v>
      </c>
      <c r="B2274" t="s">
        <v>10155</v>
      </c>
      <c r="D2274" t="s">
        <v>10156</v>
      </c>
      <c r="E2274" t="s">
        <v>10157</v>
      </c>
      <c r="F2274" t="s">
        <v>42</v>
      </c>
      <c r="G2274" t="s">
        <v>113</v>
      </c>
      <c r="N2274" t="s">
        <v>10158</v>
      </c>
      <c r="O2274" t="s">
        <v>1602</v>
      </c>
      <c r="P2274" t="s">
        <v>16</v>
      </c>
    </row>
    <row r="2275" spans="1:16" x14ac:dyDescent="0.25">
      <c r="A2275" t="s">
        <v>263</v>
      </c>
      <c r="B2275" t="s">
        <v>8076</v>
      </c>
      <c r="D2275" t="s">
        <v>10159</v>
      </c>
      <c r="E2275" t="s">
        <v>7387</v>
      </c>
      <c r="F2275" t="s">
        <v>42</v>
      </c>
      <c r="G2275" t="s">
        <v>113</v>
      </c>
      <c r="N2275" t="s">
        <v>10160</v>
      </c>
      <c r="O2275" t="s">
        <v>992</v>
      </c>
      <c r="P2275" t="s">
        <v>16</v>
      </c>
    </row>
    <row r="2276" spans="1:16" x14ac:dyDescent="0.25">
      <c r="A2276" t="s">
        <v>9067</v>
      </c>
      <c r="B2276" t="s">
        <v>425</v>
      </c>
      <c r="D2276" t="s">
        <v>10161</v>
      </c>
      <c r="E2276" t="s">
        <v>4262</v>
      </c>
      <c r="F2276" t="s">
        <v>42</v>
      </c>
      <c r="G2276" t="s">
        <v>113</v>
      </c>
      <c r="N2276" t="s">
        <v>10162</v>
      </c>
      <c r="O2276" t="s">
        <v>961</v>
      </c>
      <c r="P2276" t="s">
        <v>16</v>
      </c>
    </row>
    <row r="2277" spans="1:16" x14ac:dyDescent="0.25">
      <c r="A2277" t="s">
        <v>10163</v>
      </c>
      <c r="B2277" t="s">
        <v>10164</v>
      </c>
      <c r="D2277" t="s">
        <v>10165</v>
      </c>
      <c r="E2277" t="s">
        <v>10166</v>
      </c>
      <c r="F2277" t="s">
        <v>42</v>
      </c>
      <c r="G2277" t="s">
        <v>113</v>
      </c>
      <c r="N2277" t="s">
        <v>10167</v>
      </c>
      <c r="O2277" t="s">
        <v>535</v>
      </c>
      <c r="P2277" t="s">
        <v>16</v>
      </c>
    </row>
    <row r="2278" spans="1:16" x14ac:dyDescent="0.25">
      <c r="A2278" t="s">
        <v>1058</v>
      </c>
      <c r="B2278" t="s">
        <v>10168</v>
      </c>
      <c r="D2278" t="s">
        <v>10169</v>
      </c>
      <c r="E2278" t="s">
        <v>10170</v>
      </c>
      <c r="F2278" t="s">
        <v>42</v>
      </c>
      <c r="G2278" t="s">
        <v>113</v>
      </c>
      <c r="N2278" t="s">
        <v>10171</v>
      </c>
      <c r="O2278" t="s">
        <v>759</v>
      </c>
      <c r="P2278" t="s">
        <v>16</v>
      </c>
    </row>
    <row r="2279" spans="1:16" x14ac:dyDescent="0.25">
      <c r="A2279" t="s">
        <v>1058</v>
      </c>
      <c r="B2279" t="s">
        <v>39</v>
      </c>
      <c r="D2279" t="s">
        <v>10172</v>
      </c>
      <c r="E2279" t="s">
        <v>10173</v>
      </c>
      <c r="F2279" t="s">
        <v>42</v>
      </c>
      <c r="G2279" t="s">
        <v>113</v>
      </c>
      <c r="N2279" t="s">
        <v>10174</v>
      </c>
      <c r="O2279" t="s">
        <v>464</v>
      </c>
      <c r="P2279" t="s">
        <v>16</v>
      </c>
    </row>
    <row r="2280" spans="1:16" x14ac:dyDescent="0.25">
      <c r="A2280" t="s">
        <v>10175</v>
      </c>
      <c r="B2280" t="s">
        <v>2359</v>
      </c>
      <c r="D2280" t="s">
        <v>10176</v>
      </c>
      <c r="E2280" t="s">
        <v>10177</v>
      </c>
      <c r="F2280" t="s">
        <v>42</v>
      </c>
      <c r="G2280" t="s">
        <v>631</v>
      </c>
      <c r="N2280" t="s">
        <v>10178</v>
      </c>
      <c r="O2280" t="s">
        <v>783</v>
      </c>
      <c r="P2280" t="s">
        <v>16</v>
      </c>
    </row>
    <row r="2281" spans="1:16" x14ac:dyDescent="0.25">
      <c r="A2281" t="s">
        <v>256</v>
      </c>
      <c r="B2281" t="s">
        <v>2832</v>
      </c>
      <c r="D2281" t="s">
        <v>10179</v>
      </c>
      <c r="E2281" t="s">
        <v>9394</v>
      </c>
      <c r="F2281" t="s">
        <v>42</v>
      </c>
      <c r="G2281" t="s">
        <v>113</v>
      </c>
      <c r="N2281" t="s">
        <v>10180</v>
      </c>
      <c r="O2281" t="s">
        <v>643</v>
      </c>
      <c r="P2281" t="s">
        <v>16</v>
      </c>
    </row>
    <row r="2282" spans="1:16" x14ac:dyDescent="0.25">
      <c r="A2282" t="s">
        <v>172</v>
      </c>
      <c r="B2282" t="s">
        <v>10181</v>
      </c>
      <c r="D2282" t="s">
        <v>10182</v>
      </c>
      <c r="E2282" t="s">
        <v>10183</v>
      </c>
      <c r="F2282" t="s">
        <v>42</v>
      </c>
      <c r="G2282" t="s">
        <v>113</v>
      </c>
      <c r="N2282" t="s">
        <v>10184</v>
      </c>
      <c r="O2282" t="s">
        <v>388</v>
      </c>
      <c r="P2282" t="s">
        <v>16</v>
      </c>
    </row>
    <row r="2283" spans="1:16" x14ac:dyDescent="0.25">
      <c r="A2283" t="s">
        <v>10185</v>
      </c>
      <c r="B2283" t="s">
        <v>10186</v>
      </c>
      <c r="D2283" t="s">
        <v>10187</v>
      </c>
      <c r="E2283" t="s">
        <v>10188</v>
      </c>
      <c r="F2283" t="s">
        <v>42</v>
      </c>
      <c r="G2283" t="s">
        <v>113</v>
      </c>
      <c r="N2283" t="s">
        <v>10189</v>
      </c>
      <c r="O2283" t="s">
        <v>10190</v>
      </c>
      <c r="P2283" t="s">
        <v>16</v>
      </c>
    </row>
    <row r="2284" spans="1:16" x14ac:dyDescent="0.25">
      <c r="A2284" t="s">
        <v>312</v>
      </c>
      <c r="B2284" t="s">
        <v>41</v>
      </c>
      <c r="D2284" t="s">
        <v>10191</v>
      </c>
      <c r="E2284" t="s">
        <v>6331</v>
      </c>
      <c r="F2284" t="s">
        <v>10192</v>
      </c>
      <c r="G2284" t="s">
        <v>113</v>
      </c>
      <c r="N2284" t="s">
        <v>10193</v>
      </c>
      <c r="O2284" t="s">
        <v>598</v>
      </c>
      <c r="P2284" t="s">
        <v>16</v>
      </c>
    </row>
    <row r="2285" spans="1:16" x14ac:dyDescent="0.25">
      <c r="A2285" t="s">
        <v>312</v>
      </c>
      <c r="B2285" t="s">
        <v>10194</v>
      </c>
      <c r="D2285" t="s">
        <v>10195</v>
      </c>
      <c r="E2285" t="s">
        <v>10196</v>
      </c>
      <c r="F2285" t="s">
        <v>42</v>
      </c>
      <c r="G2285" t="s">
        <v>113</v>
      </c>
      <c r="N2285" t="s">
        <v>10197</v>
      </c>
      <c r="O2285" t="s">
        <v>643</v>
      </c>
      <c r="P2285" t="s">
        <v>16</v>
      </c>
    </row>
    <row r="2286" spans="1:16" x14ac:dyDescent="0.25">
      <c r="A2286" t="s">
        <v>1716</v>
      </c>
      <c r="B2286" t="s">
        <v>10198</v>
      </c>
      <c r="D2286" t="s">
        <v>10199</v>
      </c>
      <c r="E2286" t="s">
        <v>10200</v>
      </c>
      <c r="F2286" t="s">
        <v>42</v>
      </c>
      <c r="G2286" t="s">
        <v>160</v>
      </c>
      <c r="N2286" t="s">
        <v>10201</v>
      </c>
      <c r="O2286" t="s">
        <v>643</v>
      </c>
      <c r="P2286" t="s">
        <v>16</v>
      </c>
    </row>
    <row r="2287" spans="1:16" x14ac:dyDescent="0.25">
      <c r="A2287" t="s">
        <v>328</v>
      </c>
      <c r="B2287" t="s">
        <v>10202</v>
      </c>
      <c r="D2287" t="s">
        <v>10203</v>
      </c>
      <c r="E2287" t="s">
        <v>10204</v>
      </c>
      <c r="F2287" t="s">
        <v>42</v>
      </c>
      <c r="G2287" t="s">
        <v>160</v>
      </c>
      <c r="N2287" t="s">
        <v>10205</v>
      </c>
      <c r="O2287" t="s">
        <v>633</v>
      </c>
      <c r="P2287" t="s">
        <v>16</v>
      </c>
    </row>
    <row r="2288" spans="1:16" x14ac:dyDescent="0.25">
      <c r="A2288" t="s">
        <v>328</v>
      </c>
      <c r="B2288" t="s">
        <v>10206</v>
      </c>
      <c r="D2288" t="s">
        <v>10207</v>
      </c>
      <c r="E2288" t="s">
        <v>10208</v>
      </c>
      <c r="F2288" t="s">
        <v>42</v>
      </c>
      <c r="G2288" t="s">
        <v>160</v>
      </c>
      <c r="N2288" t="s">
        <v>10209</v>
      </c>
      <c r="O2288" t="s">
        <v>633</v>
      </c>
      <c r="P2288" t="s">
        <v>16</v>
      </c>
    </row>
    <row r="2289" spans="1:16" x14ac:dyDescent="0.25">
      <c r="A2289" t="s">
        <v>10210</v>
      </c>
      <c r="B2289" t="s">
        <v>10211</v>
      </c>
      <c r="D2289" t="s">
        <v>10212</v>
      </c>
      <c r="E2289" t="s">
        <v>10213</v>
      </c>
      <c r="F2289" t="s">
        <v>42</v>
      </c>
      <c r="G2289" t="s">
        <v>113</v>
      </c>
      <c r="N2289" t="s">
        <v>10214</v>
      </c>
      <c r="O2289" t="s">
        <v>457</v>
      </c>
      <c r="P2289" t="s">
        <v>16</v>
      </c>
    </row>
    <row r="2290" spans="1:16" x14ac:dyDescent="0.25">
      <c r="A2290" t="s">
        <v>265</v>
      </c>
      <c r="B2290" t="s">
        <v>10215</v>
      </c>
      <c r="D2290" t="s">
        <v>10216</v>
      </c>
      <c r="E2290" t="s">
        <v>10217</v>
      </c>
      <c r="F2290" t="s">
        <v>42</v>
      </c>
      <c r="G2290" t="s">
        <v>113</v>
      </c>
      <c r="N2290" t="s">
        <v>10218</v>
      </c>
      <c r="O2290" t="s">
        <v>3019</v>
      </c>
      <c r="P2290" t="s">
        <v>16</v>
      </c>
    </row>
    <row r="2291" spans="1:16" x14ac:dyDescent="0.25">
      <c r="A2291" t="s">
        <v>265</v>
      </c>
      <c r="B2291" t="s">
        <v>10219</v>
      </c>
      <c r="D2291" t="s">
        <v>10220</v>
      </c>
      <c r="E2291" t="s">
        <v>1999</v>
      </c>
      <c r="F2291" t="s">
        <v>42</v>
      </c>
      <c r="G2291" t="s">
        <v>113</v>
      </c>
      <c r="N2291" t="s">
        <v>10221</v>
      </c>
      <c r="O2291" t="s">
        <v>1602</v>
      </c>
      <c r="P2291" t="s">
        <v>16</v>
      </c>
    </row>
    <row r="2292" spans="1:16" x14ac:dyDescent="0.25">
      <c r="A2292" t="s">
        <v>10222</v>
      </c>
      <c r="B2292" t="s">
        <v>10223</v>
      </c>
      <c r="D2292" t="s">
        <v>10224</v>
      </c>
      <c r="E2292" t="s">
        <v>10225</v>
      </c>
      <c r="F2292" t="s">
        <v>42</v>
      </c>
      <c r="G2292" t="s">
        <v>113</v>
      </c>
      <c r="N2292" t="s">
        <v>10226</v>
      </c>
      <c r="O2292" t="s">
        <v>457</v>
      </c>
      <c r="P2292" t="s">
        <v>16</v>
      </c>
    </row>
    <row r="2293" spans="1:16" x14ac:dyDescent="0.25">
      <c r="A2293" t="s">
        <v>265</v>
      </c>
      <c r="B2293" t="s">
        <v>6197</v>
      </c>
      <c r="D2293" t="s">
        <v>10227</v>
      </c>
      <c r="E2293" t="s">
        <v>10228</v>
      </c>
      <c r="F2293" t="s">
        <v>42</v>
      </c>
      <c r="G2293" t="s">
        <v>113</v>
      </c>
      <c r="N2293" t="s">
        <v>10229</v>
      </c>
      <c r="O2293" t="s">
        <v>547</v>
      </c>
      <c r="P2293" t="s">
        <v>16</v>
      </c>
    </row>
    <row r="2294" spans="1:16" x14ac:dyDescent="0.25">
      <c r="A2294" t="s">
        <v>1128</v>
      </c>
      <c r="B2294" t="s">
        <v>3789</v>
      </c>
      <c r="D2294" t="s">
        <v>10230</v>
      </c>
      <c r="E2294" t="s">
        <v>10231</v>
      </c>
      <c r="F2294" t="s">
        <v>42</v>
      </c>
      <c r="G2294" t="s">
        <v>113</v>
      </c>
      <c r="N2294" t="s">
        <v>10232</v>
      </c>
      <c r="O2294" t="s">
        <v>1660</v>
      </c>
      <c r="P2294" t="s">
        <v>16</v>
      </c>
    </row>
    <row r="2295" spans="1:16" x14ac:dyDescent="0.25">
      <c r="A2295" t="s">
        <v>1386</v>
      </c>
      <c r="B2295" t="s">
        <v>10233</v>
      </c>
      <c r="D2295" t="s">
        <v>10234</v>
      </c>
      <c r="E2295" t="s">
        <v>10235</v>
      </c>
      <c r="F2295" t="s">
        <v>42</v>
      </c>
      <c r="G2295" t="s">
        <v>561</v>
      </c>
      <c r="N2295" t="s">
        <v>10236</v>
      </c>
      <c r="O2295" t="s">
        <v>1078</v>
      </c>
      <c r="P2295" t="s">
        <v>16</v>
      </c>
    </row>
    <row r="2296" spans="1:16" x14ac:dyDescent="0.25">
      <c r="A2296" t="s">
        <v>1386</v>
      </c>
      <c r="B2296" t="s">
        <v>10237</v>
      </c>
      <c r="D2296" t="s">
        <v>10238</v>
      </c>
      <c r="E2296" t="s">
        <v>1909</v>
      </c>
      <c r="F2296" t="s">
        <v>42</v>
      </c>
      <c r="G2296" t="s">
        <v>113</v>
      </c>
      <c r="N2296" t="s">
        <v>10239</v>
      </c>
      <c r="O2296" t="s">
        <v>512</v>
      </c>
      <c r="P2296" t="s">
        <v>16</v>
      </c>
    </row>
    <row r="2297" spans="1:16" x14ac:dyDescent="0.25">
      <c r="A2297" t="s">
        <v>1386</v>
      </c>
      <c r="B2297" t="s">
        <v>10240</v>
      </c>
      <c r="D2297" t="s">
        <v>10241</v>
      </c>
      <c r="E2297" t="s">
        <v>10242</v>
      </c>
      <c r="F2297" t="s">
        <v>42</v>
      </c>
      <c r="G2297" t="s">
        <v>113</v>
      </c>
      <c r="N2297" t="s">
        <v>10243</v>
      </c>
      <c r="O2297" t="s">
        <v>643</v>
      </c>
      <c r="P2297" t="s">
        <v>16</v>
      </c>
    </row>
    <row r="2298" spans="1:16" x14ac:dyDescent="0.25">
      <c r="A2298" t="s">
        <v>114</v>
      </c>
      <c r="B2298" t="s">
        <v>9217</v>
      </c>
      <c r="D2298" t="s">
        <v>10244</v>
      </c>
      <c r="E2298" t="s">
        <v>5620</v>
      </c>
      <c r="F2298" t="s">
        <v>42</v>
      </c>
      <c r="G2298" t="s">
        <v>113</v>
      </c>
      <c r="N2298" t="s">
        <v>10245</v>
      </c>
      <c r="O2298" t="s">
        <v>471</v>
      </c>
      <c r="P2298" t="s">
        <v>16</v>
      </c>
    </row>
    <row r="2299" spans="1:16" x14ac:dyDescent="0.25">
      <c r="A2299" t="s">
        <v>10246</v>
      </c>
      <c r="B2299" t="s">
        <v>8388</v>
      </c>
      <c r="D2299" t="s">
        <v>10247</v>
      </c>
      <c r="E2299" t="s">
        <v>10138</v>
      </c>
      <c r="F2299" t="s">
        <v>42</v>
      </c>
      <c r="G2299" t="s">
        <v>113</v>
      </c>
      <c r="N2299" t="s">
        <v>10248</v>
      </c>
      <c r="O2299" t="s">
        <v>992</v>
      </c>
      <c r="P2299" t="s">
        <v>16</v>
      </c>
    </row>
    <row r="2300" spans="1:16" x14ac:dyDescent="0.25">
      <c r="A2300" t="s">
        <v>6358</v>
      </c>
      <c r="B2300" t="s">
        <v>10249</v>
      </c>
      <c r="D2300" t="s">
        <v>10250</v>
      </c>
      <c r="E2300" t="s">
        <v>10251</v>
      </c>
      <c r="F2300" t="s">
        <v>42</v>
      </c>
      <c r="G2300" t="s">
        <v>113</v>
      </c>
      <c r="N2300" t="s">
        <v>10252</v>
      </c>
      <c r="O2300" t="s">
        <v>1260</v>
      </c>
      <c r="P2300" t="s">
        <v>16</v>
      </c>
    </row>
    <row r="2301" spans="1:16" x14ac:dyDescent="0.25">
      <c r="A2301" t="s">
        <v>607</v>
      </c>
      <c r="B2301" t="s">
        <v>4827</v>
      </c>
      <c r="D2301" t="s">
        <v>10253</v>
      </c>
      <c r="E2301" t="s">
        <v>10254</v>
      </c>
      <c r="F2301" t="s">
        <v>42</v>
      </c>
      <c r="G2301" t="s">
        <v>113</v>
      </c>
      <c r="N2301" t="s">
        <v>10255</v>
      </c>
      <c r="O2301" t="s">
        <v>568</v>
      </c>
      <c r="P2301" t="s">
        <v>16</v>
      </c>
    </row>
    <row r="2302" spans="1:16" x14ac:dyDescent="0.25">
      <c r="A2302" t="s">
        <v>607</v>
      </c>
      <c r="B2302" t="s">
        <v>10256</v>
      </c>
      <c r="D2302" t="s">
        <v>10257</v>
      </c>
      <c r="E2302" t="s">
        <v>10258</v>
      </c>
      <c r="F2302" t="s">
        <v>42</v>
      </c>
      <c r="G2302" t="s">
        <v>113</v>
      </c>
      <c r="N2302" t="s">
        <v>10259</v>
      </c>
      <c r="O2302" t="s">
        <v>457</v>
      </c>
      <c r="P2302" t="s">
        <v>16</v>
      </c>
    </row>
    <row r="2303" spans="1:16" x14ac:dyDescent="0.25">
      <c r="A2303" t="s">
        <v>10260</v>
      </c>
      <c r="B2303" t="s">
        <v>10261</v>
      </c>
      <c r="D2303" t="s">
        <v>10262</v>
      </c>
      <c r="E2303" t="s">
        <v>10263</v>
      </c>
      <c r="F2303" t="s">
        <v>42</v>
      </c>
      <c r="G2303" t="s">
        <v>113</v>
      </c>
      <c r="N2303" t="s">
        <v>10264</v>
      </c>
      <c r="O2303" t="s">
        <v>464</v>
      </c>
      <c r="P2303" t="s">
        <v>16</v>
      </c>
    </row>
    <row r="2304" spans="1:16" x14ac:dyDescent="0.25">
      <c r="A2304" t="s">
        <v>1862</v>
      </c>
      <c r="B2304" t="s">
        <v>30</v>
      </c>
      <c r="D2304" t="s">
        <v>10265</v>
      </c>
      <c r="E2304" t="s">
        <v>10266</v>
      </c>
      <c r="F2304" t="s">
        <v>42</v>
      </c>
      <c r="G2304" t="s">
        <v>113</v>
      </c>
      <c r="N2304" t="s">
        <v>10267</v>
      </c>
      <c r="O2304" t="s">
        <v>910</v>
      </c>
      <c r="P2304" t="s">
        <v>16</v>
      </c>
    </row>
    <row r="2305" spans="1:16" x14ac:dyDescent="0.25">
      <c r="A2305" t="s">
        <v>10268</v>
      </c>
      <c r="B2305" t="s">
        <v>10269</v>
      </c>
      <c r="D2305" t="s">
        <v>10270</v>
      </c>
      <c r="E2305" t="s">
        <v>10271</v>
      </c>
      <c r="F2305" t="s">
        <v>42</v>
      </c>
      <c r="G2305" t="s">
        <v>160</v>
      </c>
      <c r="N2305" t="s">
        <v>10272</v>
      </c>
      <c r="O2305" t="s">
        <v>522</v>
      </c>
      <c r="P2305" t="s">
        <v>16</v>
      </c>
    </row>
    <row r="2306" spans="1:16" x14ac:dyDescent="0.25">
      <c r="A2306" t="s">
        <v>169</v>
      </c>
      <c r="B2306" t="s">
        <v>10273</v>
      </c>
      <c r="D2306" t="s">
        <v>10274</v>
      </c>
      <c r="E2306" t="s">
        <v>2122</v>
      </c>
      <c r="F2306" t="s">
        <v>42</v>
      </c>
      <c r="G2306" t="s">
        <v>160</v>
      </c>
      <c r="N2306" t="s">
        <v>10275</v>
      </c>
      <c r="O2306" t="s">
        <v>793</v>
      </c>
      <c r="P2306" t="s">
        <v>16</v>
      </c>
    </row>
    <row r="2307" spans="1:16" x14ac:dyDescent="0.25">
      <c r="A2307" t="s">
        <v>10276</v>
      </c>
      <c r="B2307" t="s">
        <v>10277</v>
      </c>
      <c r="D2307" t="s">
        <v>10278</v>
      </c>
      <c r="E2307" t="s">
        <v>10279</v>
      </c>
      <c r="F2307" t="s">
        <v>42</v>
      </c>
      <c r="G2307" t="s">
        <v>160</v>
      </c>
      <c r="N2307" t="s">
        <v>10280</v>
      </c>
      <c r="O2307" t="s">
        <v>541</v>
      </c>
      <c r="P2307" t="s">
        <v>16</v>
      </c>
    </row>
    <row r="2308" spans="1:16" x14ac:dyDescent="0.25">
      <c r="A2308" t="s">
        <v>1789</v>
      </c>
      <c r="B2308" t="s">
        <v>10281</v>
      </c>
      <c r="D2308" t="s">
        <v>10282</v>
      </c>
      <c r="E2308" t="s">
        <v>10283</v>
      </c>
      <c r="F2308" t="s">
        <v>42</v>
      </c>
      <c r="G2308" t="s">
        <v>160</v>
      </c>
      <c r="N2308" t="s">
        <v>10284</v>
      </c>
      <c r="O2308" t="s">
        <v>770</v>
      </c>
      <c r="P2308" t="s">
        <v>16</v>
      </c>
    </row>
    <row r="2309" spans="1:16" x14ac:dyDescent="0.25">
      <c r="A2309" t="s">
        <v>8065</v>
      </c>
      <c r="B2309" t="s">
        <v>97</v>
      </c>
      <c r="D2309" t="s">
        <v>10285</v>
      </c>
      <c r="E2309" t="s">
        <v>10286</v>
      </c>
      <c r="F2309" t="s">
        <v>42</v>
      </c>
      <c r="G2309" t="s">
        <v>113</v>
      </c>
      <c r="N2309" t="s">
        <v>10287</v>
      </c>
      <c r="O2309" t="s">
        <v>815</v>
      </c>
      <c r="P2309" t="s">
        <v>16</v>
      </c>
    </row>
    <row r="2310" spans="1:16" x14ac:dyDescent="0.25">
      <c r="A2310" t="s">
        <v>3425</v>
      </c>
      <c r="B2310" t="s">
        <v>10288</v>
      </c>
      <c r="D2310" t="s">
        <v>10289</v>
      </c>
      <c r="E2310" t="s">
        <v>10290</v>
      </c>
      <c r="F2310" t="s">
        <v>42</v>
      </c>
      <c r="G2310" t="s">
        <v>160</v>
      </c>
      <c r="N2310" t="s">
        <v>10291</v>
      </c>
      <c r="O2310" t="s">
        <v>992</v>
      </c>
      <c r="P2310" t="s">
        <v>16</v>
      </c>
    </row>
    <row r="2311" spans="1:16" x14ac:dyDescent="0.25">
      <c r="A2311" t="s">
        <v>6436</v>
      </c>
      <c r="B2311" t="s">
        <v>53</v>
      </c>
      <c r="D2311" t="s">
        <v>10292</v>
      </c>
      <c r="E2311" t="s">
        <v>6564</v>
      </c>
      <c r="F2311" t="s">
        <v>42</v>
      </c>
      <c r="G2311" t="s">
        <v>631</v>
      </c>
      <c r="N2311" t="s">
        <v>10293</v>
      </c>
      <c r="O2311" t="s">
        <v>1042</v>
      </c>
      <c r="P2311" t="s">
        <v>16</v>
      </c>
    </row>
    <row r="2312" spans="1:16" x14ac:dyDescent="0.25">
      <c r="A2312" t="s">
        <v>9698</v>
      </c>
      <c r="B2312" t="s">
        <v>51</v>
      </c>
      <c r="D2312" t="s">
        <v>10294</v>
      </c>
      <c r="E2312" t="s">
        <v>6346</v>
      </c>
      <c r="F2312" t="s">
        <v>42</v>
      </c>
      <c r="G2312" t="s">
        <v>113</v>
      </c>
      <c r="N2312" t="s">
        <v>10295</v>
      </c>
      <c r="O2312" t="s">
        <v>643</v>
      </c>
      <c r="P2312" t="s">
        <v>16</v>
      </c>
    </row>
    <row r="2313" spans="1:16" x14ac:dyDescent="0.25">
      <c r="A2313" t="s">
        <v>4563</v>
      </c>
      <c r="B2313" t="s">
        <v>30</v>
      </c>
      <c r="D2313" t="s">
        <v>10296</v>
      </c>
      <c r="E2313" t="s">
        <v>10297</v>
      </c>
      <c r="F2313" t="s">
        <v>42</v>
      </c>
      <c r="G2313" t="s">
        <v>113</v>
      </c>
      <c r="N2313" t="s">
        <v>10298</v>
      </c>
      <c r="O2313" t="s">
        <v>815</v>
      </c>
      <c r="P2313" t="s">
        <v>16</v>
      </c>
    </row>
    <row r="2314" spans="1:16" x14ac:dyDescent="0.25">
      <c r="A2314" t="s">
        <v>4563</v>
      </c>
      <c r="B2314" t="s">
        <v>41</v>
      </c>
      <c r="D2314" t="s">
        <v>10299</v>
      </c>
      <c r="E2314" t="s">
        <v>5785</v>
      </c>
      <c r="F2314" t="s">
        <v>42</v>
      </c>
      <c r="G2314" t="s">
        <v>113</v>
      </c>
      <c r="N2314" t="s">
        <v>10300</v>
      </c>
      <c r="O2314" t="s">
        <v>2740</v>
      </c>
      <c r="P2314" t="s">
        <v>16</v>
      </c>
    </row>
    <row r="2315" spans="1:16" x14ac:dyDescent="0.25">
      <c r="A2315" t="s">
        <v>83</v>
      </c>
      <c r="B2315" t="s">
        <v>7468</v>
      </c>
      <c r="D2315" t="s">
        <v>10301</v>
      </c>
      <c r="E2315" t="s">
        <v>8313</v>
      </c>
      <c r="F2315" t="s">
        <v>42</v>
      </c>
      <c r="G2315" t="s">
        <v>190</v>
      </c>
      <c r="N2315" t="s">
        <v>10302</v>
      </c>
      <c r="O2315" t="s">
        <v>7746</v>
      </c>
      <c r="P2315" t="s">
        <v>16</v>
      </c>
    </row>
    <row r="2316" spans="1:16" x14ac:dyDescent="0.25">
      <c r="A2316" t="s">
        <v>4563</v>
      </c>
      <c r="B2316" t="s">
        <v>7050</v>
      </c>
      <c r="D2316" t="s">
        <v>10303</v>
      </c>
      <c r="E2316" t="s">
        <v>10304</v>
      </c>
      <c r="F2316" t="s">
        <v>42</v>
      </c>
      <c r="G2316" t="s">
        <v>113</v>
      </c>
      <c r="N2316" t="s">
        <v>10305</v>
      </c>
      <c r="O2316" t="s">
        <v>3075</v>
      </c>
      <c r="P2316" t="s">
        <v>16</v>
      </c>
    </row>
    <row r="2317" spans="1:16" x14ac:dyDescent="0.25">
      <c r="A2317" t="s">
        <v>10306</v>
      </c>
      <c r="B2317" t="s">
        <v>10307</v>
      </c>
      <c r="D2317" t="s">
        <v>10308</v>
      </c>
      <c r="E2317" t="s">
        <v>313</v>
      </c>
      <c r="F2317" t="s">
        <v>42</v>
      </c>
      <c r="G2317" t="s">
        <v>160</v>
      </c>
      <c r="N2317" t="s">
        <v>10309</v>
      </c>
      <c r="O2317" t="s">
        <v>512</v>
      </c>
      <c r="P2317" t="s">
        <v>16</v>
      </c>
    </row>
    <row r="2318" spans="1:16" x14ac:dyDescent="0.25">
      <c r="A2318" t="s">
        <v>429</v>
      </c>
      <c r="B2318" t="s">
        <v>10310</v>
      </c>
      <c r="C2318" t="s">
        <v>10311</v>
      </c>
      <c r="D2318" t="s">
        <v>10312</v>
      </c>
      <c r="E2318" t="s">
        <v>226</v>
      </c>
      <c r="F2318" t="s">
        <v>42</v>
      </c>
      <c r="G2318" t="s">
        <v>160</v>
      </c>
      <c r="N2318" t="s">
        <v>10313</v>
      </c>
      <c r="O2318" t="s">
        <v>6550</v>
      </c>
      <c r="P2318" t="s">
        <v>16</v>
      </c>
    </row>
    <row r="2319" spans="1:16" x14ac:dyDescent="0.25">
      <c r="A2319" t="s">
        <v>315</v>
      </c>
      <c r="B2319" t="s">
        <v>1993</v>
      </c>
      <c r="D2319" t="s">
        <v>10314</v>
      </c>
      <c r="E2319" t="s">
        <v>610</v>
      </c>
      <c r="F2319" t="s">
        <v>42</v>
      </c>
      <c r="G2319" t="s">
        <v>113</v>
      </c>
      <c r="N2319" t="s">
        <v>10315</v>
      </c>
      <c r="O2319" t="s">
        <v>613</v>
      </c>
      <c r="P2319" t="s">
        <v>16</v>
      </c>
    </row>
    <row r="2320" spans="1:16" x14ac:dyDescent="0.25">
      <c r="A2320" t="s">
        <v>3214</v>
      </c>
      <c r="B2320" t="s">
        <v>3789</v>
      </c>
      <c r="D2320" t="s">
        <v>10316</v>
      </c>
      <c r="E2320" t="s">
        <v>10317</v>
      </c>
      <c r="F2320" t="s">
        <v>42</v>
      </c>
      <c r="G2320" t="s">
        <v>113</v>
      </c>
      <c r="N2320" t="s">
        <v>10318</v>
      </c>
      <c r="O2320" t="s">
        <v>541</v>
      </c>
      <c r="P2320" t="s">
        <v>16</v>
      </c>
    </row>
    <row r="2321" spans="1:16" x14ac:dyDescent="0.25">
      <c r="A2321" t="s">
        <v>3214</v>
      </c>
      <c r="B2321" t="s">
        <v>10319</v>
      </c>
      <c r="D2321" t="s">
        <v>10320</v>
      </c>
      <c r="E2321" t="s">
        <v>8547</v>
      </c>
      <c r="F2321" t="s">
        <v>42</v>
      </c>
      <c r="G2321" t="s">
        <v>113</v>
      </c>
      <c r="N2321" t="s">
        <v>10321</v>
      </c>
      <c r="O2321" t="s">
        <v>992</v>
      </c>
      <c r="P2321" t="s">
        <v>16</v>
      </c>
    </row>
    <row r="2322" spans="1:16" x14ac:dyDescent="0.25">
      <c r="A2322" t="s">
        <v>3734</v>
      </c>
      <c r="B2322" t="s">
        <v>10322</v>
      </c>
      <c r="D2322" t="s">
        <v>10323</v>
      </c>
      <c r="E2322" t="s">
        <v>10324</v>
      </c>
      <c r="F2322" t="s">
        <v>42</v>
      </c>
      <c r="G2322" t="s">
        <v>113</v>
      </c>
      <c r="N2322" t="s">
        <v>10325</v>
      </c>
      <c r="O2322" t="s">
        <v>815</v>
      </c>
      <c r="P2322" t="s">
        <v>16</v>
      </c>
    </row>
    <row r="2323" spans="1:16" x14ac:dyDescent="0.25">
      <c r="A2323" t="s">
        <v>1979</v>
      </c>
      <c r="B2323" t="s">
        <v>10326</v>
      </c>
      <c r="D2323" t="s">
        <v>10327</v>
      </c>
      <c r="E2323" t="s">
        <v>10328</v>
      </c>
      <c r="F2323" t="s">
        <v>42</v>
      </c>
      <c r="G2323" t="s">
        <v>190</v>
      </c>
      <c r="N2323" t="s">
        <v>10329</v>
      </c>
      <c r="O2323" t="s">
        <v>592</v>
      </c>
      <c r="P2323" t="s">
        <v>16</v>
      </c>
    </row>
    <row r="2324" spans="1:16" x14ac:dyDescent="0.25">
      <c r="A2324" t="s">
        <v>1127</v>
      </c>
      <c r="B2324" t="s">
        <v>366</v>
      </c>
      <c r="D2324" t="s">
        <v>10330</v>
      </c>
      <c r="E2324" t="s">
        <v>5756</v>
      </c>
      <c r="F2324" t="s">
        <v>42</v>
      </c>
      <c r="G2324" t="s">
        <v>113</v>
      </c>
      <c r="N2324" t="s">
        <v>10331</v>
      </c>
      <c r="O2324" t="s">
        <v>992</v>
      </c>
      <c r="P2324" t="s">
        <v>16</v>
      </c>
    </row>
    <row r="2325" spans="1:16" x14ac:dyDescent="0.25">
      <c r="A2325" t="s">
        <v>1127</v>
      </c>
      <c r="B2325" t="s">
        <v>39</v>
      </c>
      <c r="D2325" t="s">
        <v>10332</v>
      </c>
      <c r="E2325" t="s">
        <v>10333</v>
      </c>
      <c r="F2325" t="s">
        <v>42</v>
      </c>
      <c r="G2325" t="s">
        <v>113</v>
      </c>
      <c r="N2325" t="s">
        <v>10334</v>
      </c>
      <c r="O2325" t="s">
        <v>535</v>
      </c>
      <c r="P2325" t="s">
        <v>16</v>
      </c>
    </row>
    <row r="2326" spans="1:16" x14ac:dyDescent="0.25">
      <c r="A2326" t="s">
        <v>1127</v>
      </c>
      <c r="B2326" t="s">
        <v>10335</v>
      </c>
      <c r="D2326" t="s">
        <v>10336</v>
      </c>
      <c r="E2326" t="s">
        <v>10337</v>
      </c>
      <c r="F2326" t="s">
        <v>42</v>
      </c>
      <c r="G2326" t="s">
        <v>113</v>
      </c>
      <c r="N2326" t="s">
        <v>10338</v>
      </c>
      <c r="O2326" t="s">
        <v>904</v>
      </c>
      <c r="P2326" t="s">
        <v>16</v>
      </c>
    </row>
    <row r="2327" spans="1:16" x14ac:dyDescent="0.25">
      <c r="A2327" t="s">
        <v>1007</v>
      </c>
      <c r="B2327" t="s">
        <v>97</v>
      </c>
      <c r="D2327" t="s">
        <v>10339</v>
      </c>
      <c r="E2327" t="s">
        <v>10340</v>
      </c>
      <c r="F2327" t="s">
        <v>42</v>
      </c>
      <c r="G2327" t="s">
        <v>113</v>
      </c>
      <c r="N2327" t="s">
        <v>10341</v>
      </c>
      <c r="O2327" t="s">
        <v>722</v>
      </c>
      <c r="P2327" t="s">
        <v>16</v>
      </c>
    </row>
    <row r="2328" spans="1:16" x14ac:dyDescent="0.25">
      <c r="A2328" t="s">
        <v>125</v>
      </c>
      <c r="B2328" t="s">
        <v>10342</v>
      </c>
      <c r="D2328" t="s">
        <v>10343</v>
      </c>
      <c r="E2328" t="s">
        <v>10344</v>
      </c>
      <c r="F2328" t="s">
        <v>42</v>
      </c>
      <c r="G2328" t="s">
        <v>113</v>
      </c>
      <c r="N2328" t="s">
        <v>10345</v>
      </c>
      <c r="O2328" t="s">
        <v>6313</v>
      </c>
      <c r="P2328" t="s">
        <v>16</v>
      </c>
    </row>
    <row r="2329" spans="1:16" x14ac:dyDescent="0.25">
      <c r="A2329" t="s">
        <v>206</v>
      </c>
      <c r="B2329" t="s">
        <v>10346</v>
      </c>
      <c r="D2329" t="s">
        <v>10347</v>
      </c>
      <c r="E2329" t="s">
        <v>10348</v>
      </c>
      <c r="F2329" t="s">
        <v>42</v>
      </c>
      <c r="G2329" t="s">
        <v>160</v>
      </c>
      <c r="N2329" t="s">
        <v>10349</v>
      </c>
      <c r="O2329" t="s">
        <v>1078</v>
      </c>
      <c r="P2329" t="s">
        <v>16</v>
      </c>
    </row>
    <row r="2330" spans="1:16" x14ac:dyDescent="0.25">
      <c r="A2330" t="s">
        <v>206</v>
      </c>
      <c r="B2330" t="s">
        <v>601</v>
      </c>
      <c r="D2330" t="s">
        <v>10350</v>
      </c>
      <c r="E2330" t="s">
        <v>10351</v>
      </c>
      <c r="F2330" t="s">
        <v>42</v>
      </c>
      <c r="G2330" t="s">
        <v>113</v>
      </c>
      <c r="N2330" t="s">
        <v>10352</v>
      </c>
      <c r="O2330" t="s">
        <v>783</v>
      </c>
      <c r="P2330" t="s">
        <v>16</v>
      </c>
    </row>
    <row r="2331" spans="1:16" x14ac:dyDescent="0.25">
      <c r="A2331" t="s">
        <v>125</v>
      </c>
      <c r="B2331" t="s">
        <v>10353</v>
      </c>
      <c r="D2331" t="s">
        <v>10354</v>
      </c>
      <c r="E2331" t="s">
        <v>185</v>
      </c>
      <c r="F2331" t="s">
        <v>42</v>
      </c>
      <c r="G2331" t="s">
        <v>113</v>
      </c>
      <c r="N2331" t="s">
        <v>10355</v>
      </c>
      <c r="O2331" t="s">
        <v>643</v>
      </c>
      <c r="P2331" t="s">
        <v>16</v>
      </c>
    </row>
    <row r="2332" spans="1:16" x14ac:dyDescent="0.25">
      <c r="A2332" t="s">
        <v>264</v>
      </c>
      <c r="B2332" t="s">
        <v>10356</v>
      </c>
      <c r="D2332" t="s">
        <v>10357</v>
      </c>
      <c r="E2332" t="s">
        <v>10358</v>
      </c>
      <c r="F2332" t="s">
        <v>42</v>
      </c>
      <c r="G2332" t="s">
        <v>113</v>
      </c>
      <c r="N2332" t="s">
        <v>10359</v>
      </c>
      <c r="O2332" t="s">
        <v>992</v>
      </c>
      <c r="P2332" t="s">
        <v>16</v>
      </c>
    </row>
    <row r="2333" spans="1:16" x14ac:dyDescent="0.25">
      <c r="A2333" t="s">
        <v>264</v>
      </c>
      <c r="B2333" t="s">
        <v>10360</v>
      </c>
      <c r="D2333" t="s">
        <v>10361</v>
      </c>
      <c r="E2333" t="s">
        <v>10362</v>
      </c>
      <c r="F2333" t="s">
        <v>10192</v>
      </c>
      <c r="G2333" t="s">
        <v>113</v>
      </c>
      <c r="N2333" t="s">
        <v>10363</v>
      </c>
      <c r="O2333" t="s">
        <v>992</v>
      </c>
      <c r="P2333" t="s">
        <v>16</v>
      </c>
    </row>
    <row r="2334" spans="1:16" x14ac:dyDescent="0.25">
      <c r="A2334" t="s">
        <v>10106</v>
      </c>
      <c r="B2334" t="s">
        <v>10364</v>
      </c>
      <c r="D2334" t="s">
        <v>10365</v>
      </c>
      <c r="E2334" t="s">
        <v>10366</v>
      </c>
      <c r="F2334" t="s">
        <v>42</v>
      </c>
      <c r="G2334" t="s">
        <v>113</v>
      </c>
      <c r="N2334" t="s">
        <v>10367</v>
      </c>
      <c r="O2334" t="s">
        <v>19</v>
      </c>
      <c r="P2334" t="s">
        <v>16</v>
      </c>
    </row>
    <row r="2335" spans="1:16" x14ac:dyDescent="0.25">
      <c r="A2335" t="s">
        <v>264</v>
      </c>
      <c r="B2335" t="s">
        <v>10368</v>
      </c>
      <c r="D2335" t="s">
        <v>10369</v>
      </c>
      <c r="E2335" t="s">
        <v>10370</v>
      </c>
      <c r="F2335" t="s">
        <v>42</v>
      </c>
      <c r="G2335" t="s">
        <v>113</v>
      </c>
      <c r="N2335" t="s">
        <v>10371</v>
      </c>
      <c r="O2335" t="s">
        <v>992</v>
      </c>
      <c r="P2335" t="s">
        <v>16</v>
      </c>
    </row>
    <row r="2336" spans="1:16" x14ac:dyDescent="0.25">
      <c r="A2336" t="s">
        <v>79</v>
      </c>
      <c r="B2336" t="s">
        <v>203</v>
      </c>
      <c r="C2336" t="s">
        <v>10372</v>
      </c>
      <c r="D2336" t="s">
        <v>10373</v>
      </c>
      <c r="E2336" t="s">
        <v>10374</v>
      </c>
      <c r="F2336" t="s">
        <v>42</v>
      </c>
      <c r="G2336" t="s">
        <v>160</v>
      </c>
      <c r="N2336" t="s">
        <v>10375</v>
      </c>
      <c r="O2336" t="s">
        <v>643</v>
      </c>
      <c r="P2336" t="s">
        <v>16</v>
      </c>
    </row>
    <row r="2337" spans="1:16" x14ac:dyDescent="0.25">
      <c r="A2337" t="s">
        <v>10376</v>
      </c>
      <c r="B2337" t="s">
        <v>366</v>
      </c>
      <c r="D2337" t="s">
        <v>10377</v>
      </c>
      <c r="E2337" t="s">
        <v>10378</v>
      </c>
      <c r="F2337" t="s">
        <v>42</v>
      </c>
      <c r="G2337" t="s">
        <v>631</v>
      </c>
      <c r="N2337" t="s">
        <v>10379</v>
      </c>
      <c r="O2337" t="s">
        <v>1468</v>
      </c>
      <c r="P2337" t="s">
        <v>16</v>
      </c>
    </row>
    <row r="2338" spans="1:16" x14ac:dyDescent="0.25">
      <c r="A2338" t="s">
        <v>4786</v>
      </c>
      <c r="B2338" t="s">
        <v>97</v>
      </c>
      <c r="D2338" t="s">
        <v>10380</v>
      </c>
      <c r="E2338" t="s">
        <v>10381</v>
      </c>
      <c r="F2338" t="s">
        <v>42</v>
      </c>
      <c r="G2338" t="s">
        <v>113</v>
      </c>
      <c r="N2338" t="s">
        <v>10382</v>
      </c>
      <c r="O2338" t="s">
        <v>992</v>
      </c>
      <c r="P2338" t="s">
        <v>16</v>
      </c>
    </row>
    <row r="2339" spans="1:16" x14ac:dyDescent="0.25">
      <c r="A2339" t="s">
        <v>10383</v>
      </c>
      <c r="B2339" t="s">
        <v>33</v>
      </c>
      <c r="D2339" t="s">
        <v>10384</v>
      </c>
      <c r="E2339" t="s">
        <v>3543</v>
      </c>
      <c r="F2339" t="s">
        <v>42</v>
      </c>
      <c r="G2339" t="s">
        <v>113</v>
      </c>
      <c r="N2339" t="s">
        <v>10385</v>
      </c>
      <c r="O2339" t="s">
        <v>992</v>
      </c>
      <c r="P2339" t="s">
        <v>16</v>
      </c>
    </row>
    <row r="2340" spans="1:16" x14ac:dyDescent="0.25">
      <c r="A2340" t="s">
        <v>10386</v>
      </c>
      <c r="B2340" t="s">
        <v>10387</v>
      </c>
      <c r="D2340" t="s">
        <v>10388</v>
      </c>
      <c r="E2340" t="s">
        <v>5080</v>
      </c>
      <c r="F2340" t="s">
        <v>42</v>
      </c>
      <c r="G2340" t="s">
        <v>631</v>
      </c>
      <c r="N2340" t="s">
        <v>10389</v>
      </c>
      <c r="O2340" t="s">
        <v>1970</v>
      </c>
      <c r="P2340" t="s">
        <v>16</v>
      </c>
    </row>
    <row r="2341" spans="1:16" x14ac:dyDescent="0.25">
      <c r="A2341" t="s">
        <v>2038</v>
      </c>
      <c r="B2341" t="s">
        <v>170</v>
      </c>
      <c r="D2341" t="s">
        <v>10390</v>
      </c>
      <c r="E2341" t="s">
        <v>10391</v>
      </c>
      <c r="F2341" t="s">
        <v>42</v>
      </c>
      <c r="G2341" t="s">
        <v>113</v>
      </c>
      <c r="N2341" t="s">
        <v>10392</v>
      </c>
      <c r="O2341" t="s">
        <v>598</v>
      </c>
      <c r="P2341" t="s">
        <v>16</v>
      </c>
    </row>
    <row r="2342" spans="1:16" x14ac:dyDescent="0.25">
      <c r="A2342" t="s">
        <v>2038</v>
      </c>
      <c r="B2342" t="s">
        <v>86</v>
      </c>
      <c r="C2342" t="s">
        <v>10393</v>
      </c>
      <c r="D2342" t="s">
        <v>10394</v>
      </c>
      <c r="E2342" t="s">
        <v>9422</v>
      </c>
      <c r="F2342" t="s">
        <v>42</v>
      </c>
      <c r="G2342" t="s">
        <v>113</v>
      </c>
      <c r="N2342" t="s">
        <v>10395</v>
      </c>
      <c r="O2342" t="s">
        <v>547</v>
      </c>
      <c r="P2342" t="s">
        <v>16</v>
      </c>
    </row>
    <row r="2343" spans="1:16" x14ac:dyDescent="0.25">
      <c r="A2343" t="s">
        <v>2038</v>
      </c>
      <c r="B2343" t="s">
        <v>86</v>
      </c>
      <c r="C2343" t="s">
        <v>10396</v>
      </c>
      <c r="D2343" t="s">
        <v>10393</v>
      </c>
      <c r="E2343" t="s">
        <v>9422</v>
      </c>
      <c r="F2343" t="s">
        <v>42</v>
      </c>
      <c r="G2343" t="s">
        <v>113</v>
      </c>
      <c r="N2343" t="s">
        <v>10395</v>
      </c>
      <c r="O2343" t="s">
        <v>568</v>
      </c>
      <c r="P2343" t="s">
        <v>16</v>
      </c>
    </row>
    <row r="2344" spans="1:16" x14ac:dyDescent="0.25">
      <c r="A2344" t="s">
        <v>2038</v>
      </c>
      <c r="B2344" t="s">
        <v>10397</v>
      </c>
      <c r="D2344" t="s">
        <v>10398</v>
      </c>
      <c r="E2344" t="s">
        <v>10399</v>
      </c>
      <c r="F2344" t="s">
        <v>42</v>
      </c>
      <c r="G2344" t="s">
        <v>113</v>
      </c>
      <c r="N2344" t="s">
        <v>10400</v>
      </c>
      <c r="O2344" t="s">
        <v>956</v>
      </c>
      <c r="P2344" t="s">
        <v>16</v>
      </c>
    </row>
    <row r="2345" spans="1:16" x14ac:dyDescent="0.25">
      <c r="A2345" t="s">
        <v>2038</v>
      </c>
      <c r="B2345" t="s">
        <v>9114</v>
      </c>
      <c r="D2345" t="s">
        <v>10401</v>
      </c>
      <c r="E2345" t="s">
        <v>10402</v>
      </c>
      <c r="F2345" t="s">
        <v>42</v>
      </c>
      <c r="G2345" t="s">
        <v>113</v>
      </c>
      <c r="N2345" t="s">
        <v>10403</v>
      </c>
      <c r="O2345" t="s">
        <v>815</v>
      </c>
      <c r="P2345" t="s">
        <v>16</v>
      </c>
    </row>
    <row r="2346" spans="1:16" x14ac:dyDescent="0.25">
      <c r="A2346" t="s">
        <v>911</v>
      </c>
      <c r="B2346" t="s">
        <v>118</v>
      </c>
      <c r="D2346" t="s">
        <v>10404</v>
      </c>
      <c r="E2346" t="s">
        <v>8776</v>
      </c>
      <c r="F2346" t="s">
        <v>42</v>
      </c>
      <c r="G2346" t="s">
        <v>113</v>
      </c>
      <c r="N2346" t="s">
        <v>10405</v>
      </c>
      <c r="O2346" t="s">
        <v>1006</v>
      </c>
      <c r="P2346" t="s">
        <v>16</v>
      </c>
    </row>
    <row r="2347" spans="1:16" x14ac:dyDescent="0.25">
      <c r="A2347" t="s">
        <v>911</v>
      </c>
      <c r="B2347" t="s">
        <v>105</v>
      </c>
      <c r="D2347" t="s">
        <v>10406</v>
      </c>
      <c r="E2347" t="s">
        <v>10407</v>
      </c>
      <c r="F2347" t="s">
        <v>42</v>
      </c>
      <c r="G2347" t="s">
        <v>113</v>
      </c>
      <c r="N2347" t="s">
        <v>10408</v>
      </c>
      <c r="O2347" t="s">
        <v>992</v>
      </c>
      <c r="P2347" t="s">
        <v>16</v>
      </c>
    </row>
    <row r="2348" spans="1:16" x14ac:dyDescent="0.25">
      <c r="A2348" t="s">
        <v>6493</v>
      </c>
      <c r="B2348" t="s">
        <v>33</v>
      </c>
      <c r="D2348" t="s">
        <v>10409</v>
      </c>
      <c r="E2348" t="s">
        <v>10410</v>
      </c>
      <c r="F2348" t="s">
        <v>10192</v>
      </c>
      <c r="G2348" t="s">
        <v>113</v>
      </c>
      <c r="N2348" t="s">
        <v>10411</v>
      </c>
      <c r="O2348" t="s">
        <v>1504</v>
      </c>
      <c r="P2348" t="s">
        <v>16</v>
      </c>
    </row>
    <row r="2349" spans="1:16" x14ac:dyDescent="0.25">
      <c r="A2349" t="s">
        <v>308</v>
      </c>
      <c r="B2349" t="s">
        <v>10412</v>
      </c>
      <c r="C2349" t="s">
        <v>10413</v>
      </c>
      <c r="D2349" t="s">
        <v>10414</v>
      </c>
      <c r="E2349" t="s">
        <v>10415</v>
      </c>
      <c r="F2349" t="s">
        <v>42</v>
      </c>
      <c r="G2349" t="s">
        <v>160</v>
      </c>
      <c r="N2349" t="s">
        <v>10416</v>
      </c>
      <c r="O2349" t="s">
        <v>5004</v>
      </c>
      <c r="P2349" t="s">
        <v>16</v>
      </c>
    </row>
    <row r="2350" spans="1:16" x14ac:dyDescent="0.25">
      <c r="A2350" t="s">
        <v>382</v>
      </c>
      <c r="B2350" t="s">
        <v>10417</v>
      </c>
      <c r="D2350" t="s">
        <v>10418</v>
      </c>
      <c r="E2350" t="s">
        <v>10419</v>
      </c>
      <c r="F2350" t="s">
        <v>42</v>
      </c>
      <c r="G2350" t="s">
        <v>160</v>
      </c>
      <c r="N2350" t="s">
        <v>10420</v>
      </c>
      <c r="O2350" t="s">
        <v>457</v>
      </c>
      <c r="P2350" t="s">
        <v>16</v>
      </c>
    </row>
    <row r="2351" spans="1:16" x14ac:dyDescent="0.25">
      <c r="A2351" t="s">
        <v>382</v>
      </c>
      <c r="B2351" t="s">
        <v>10417</v>
      </c>
      <c r="D2351" t="s">
        <v>10421</v>
      </c>
      <c r="E2351" t="s">
        <v>10419</v>
      </c>
      <c r="F2351" t="s">
        <v>42</v>
      </c>
      <c r="G2351" t="s">
        <v>160</v>
      </c>
      <c r="N2351" t="s">
        <v>10420</v>
      </c>
      <c r="O2351" t="s">
        <v>512</v>
      </c>
      <c r="P2351" t="s">
        <v>16</v>
      </c>
    </row>
    <row r="2352" spans="1:16" x14ac:dyDescent="0.25">
      <c r="A2352" t="s">
        <v>178</v>
      </c>
      <c r="B2352" t="s">
        <v>5974</v>
      </c>
      <c r="D2352" t="s">
        <v>10422</v>
      </c>
      <c r="E2352" t="s">
        <v>8463</v>
      </c>
      <c r="F2352" t="s">
        <v>42</v>
      </c>
      <c r="G2352" t="s">
        <v>561</v>
      </c>
      <c r="N2352" t="s">
        <v>10423</v>
      </c>
      <c r="O2352" t="s">
        <v>7764</v>
      </c>
      <c r="P2352" t="s">
        <v>16</v>
      </c>
    </row>
    <row r="2353" spans="1:16" x14ac:dyDescent="0.25">
      <c r="A2353" t="s">
        <v>382</v>
      </c>
      <c r="B2353" t="s">
        <v>8353</v>
      </c>
      <c r="D2353" t="s">
        <v>10424</v>
      </c>
      <c r="E2353" t="s">
        <v>10425</v>
      </c>
      <c r="F2353" t="s">
        <v>42</v>
      </c>
      <c r="G2353" t="s">
        <v>113</v>
      </c>
      <c r="N2353" t="s">
        <v>10426</v>
      </c>
      <c r="O2353" t="s">
        <v>1565</v>
      </c>
      <c r="P2353" t="s">
        <v>16</v>
      </c>
    </row>
    <row r="2354" spans="1:16" x14ac:dyDescent="0.25">
      <c r="A2354" t="s">
        <v>382</v>
      </c>
      <c r="B2354" t="s">
        <v>3908</v>
      </c>
      <c r="D2354" t="s">
        <v>10427</v>
      </c>
      <c r="E2354" t="s">
        <v>10428</v>
      </c>
      <c r="F2354" t="s">
        <v>42</v>
      </c>
      <c r="G2354" t="s">
        <v>113</v>
      </c>
      <c r="N2354" t="s">
        <v>10429</v>
      </c>
      <c r="O2354" t="s">
        <v>961</v>
      </c>
      <c r="P2354" t="s">
        <v>16</v>
      </c>
    </row>
    <row r="2355" spans="1:16" x14ac:dyDescent="0.25">
      <c r="A2355" t="s">
        <v>382</v>
      </c>
      <c r="B2355" t="s">
        <v>10430</v>
      </c>
      <c r="D2355" t="s">
        <v>10431</v>
      </c>
      <c r="E2355" t="s">
        <v>10432</v>
      </c>
      <c r="F2355" t="s">
        <v>42</v>
      </c>
      <c r="G2355" t="s">
        <v>113</v>
      </c>
      <c r="N2355" t="s">
        <v>10433</v>
      </c>
      <c r="O2355" t="s">
        <v>1078</v>
      </c>
      <c r="P2355" t="s">
        <v>16</v>
      </c>
    </row>
    <row r="2356" spans="1:16" ht="15" customHeight="1" x14ac:dyDescent="0.25">
      <c r="A2356" t="s">
        <v>382</v>
      </c>
      <c r="B2356" t="s">
        <v>38</v>
      </c>
      <c r="D2356" t="s">
        <v>10434</v>
      </c>
      <c r="E2356" t="s">
        <v>1076</v>
      </c>
      <c r="F2356" t="s">
        <v>42</v>
      </c>
      <c r="G2356" t="s">
        <v>122</v>
      </c>
      <c r="N2356" t="s">
        <v>10435</v>
      </c>
      <c r="O2356" t="s">
        <v>8617</v>
      </c>
      <c r="P2356" t="s">
        <v>16</v>
      </c>
    </row>
    <row r="2357" spans="1:16" x14ac:dyDescent="0.25">
      <c r="A2357" t="s">
        <v>382</v>
      </c>
      <c r="B2357" t="s">
        <v>38</v>
      </c>
      <c r="D2357" t="s">
        <v>10436</v>
      </c>
      <c r="E2357" t="s">
        <v>1076</v>
      </c>
      <c r="F2357" t="s">
        <v>42</v>
      </c>
      <c r="G2357" t="s">
        <v>122</v>
      </c>
      <c r="N2357" t="s">
        <v>10435</v>
      </c>
      <c r="O2357" t="s">
        <v>1078</v>
      </c>
      <c r="P2357" t="s">
        <v>16</v>
      </c>
    </row>
    <row r="2358" spans="1:16" x14ac:dyDescent="0.25">
      <c r="A2358" t="s">
        <v>178</v>
      </c>
      <c r="B2358" t="s">
        <v>10437</v>
      </c>
      <c r="D2358" t="s">
        <v>10438</v>
      </c>
      <c r="E2358" t="s">
        <v>10439</v>
      </c>
      <c r="F2358" t="s">
        <v>42</v>
      </c>
      <c r="G2358" t="s">
        <v>113</v>
      </c>
      <c r="N2358" t="s">
        <v>10440</v>
      </c>
      <c r="O2358" t="s">
        <v>547</v>
      </c>
      <c r="P2358" t="s">
        <v>16</v>
      </c>
    </row>
    <row r="2359" spans="1:16" x14ac:dyDescent="0.25">
      <c r="A2359" t="s">
        <v>382</v>
      </c>
      <c r="B2359" t="s">
        <v>10441</v>
      </c>
      <c r="D2359" t="s">
        <v>10442</v>
      </c>
      <c r="E2359" t="s">
        <v>10443</v>
      </c>
      <c r="F2359" t="s">
        <v>42</v>
      </c>
      <c r="G2359" t="s">
        <v>113</v>
      </c>
      <c r="N2359" t="s">
        <v>10444</v>
      </c>
      <c r="O2359" t="s">
        <v>575</v>
      </c>
      <c r="P2359" t="s">
        <v>16</v>
      </c>
    </row>
    <row r="2360" spans="1:16" x14ac:dyDescent="0.25">
      <c r="A2360" t="s">
        <v>382</v>
      </c>
      <c r="B2360" t="s">
        <v>10445</v>
      </c>
      <c r="D2360" t="s">
        <v>10446</v>
      </c>
      <c r="E2360" t="s">
        <v>10447</v>
      </c>
      <c r="F2360" t="s">
        <v>42</v>
      </c>
      <c r="G2360" t="s">
        <v>113</v>
      </c>
      <c r="N2360" t="s">
        <v>10448</v>
      </c>
      <c r="O2360" t="s">
        <v>904</v>
      </c>
      <c r="P2360" t="s">
        <v>16</v>
      </c>
    </row>
    <row r="2361" spans="1:16" x14ac:dyDescent="0.25">
      <c r="A2361" t="s">
        <v>2038</v>
      </c>
      <c r="B2361" t="s">
        <v>10449</v>
      </c>
      <c r="D2361" t="s">
        <v>10450</v>
      </c>
      <c r="E2361" t="s">
        <v>10451</v>
      </c>
      <c r="F2361" t="s">
        <v>42</v>
      </c>
      <c r="G2361" t="s">
        <v>113</v>
      </c>
      <c r="N2361" t="s">
        <v>10452</v>
      </c>
      <c r="O2361" t="s">
        <v>904</v>
      </c>
      <c r="P2361" t="s">
        <v>16</v>
      </c>
    </row>
    <row r="2362" spans="1:16" x14ac:dyDescent="0.25">
      <c r="A2362" t="s">
        <v>10453</v>
      </c>
      <c r="B2362" t="s">
        <v>10454</v>
      </c>
      <c r="D2362" t="s">
        <v>10455</v>
      </c>
      <c r="E2362" t="s">
        <v>10456</v>
      </c>
      <c r="F2362" t="s">
        <v>42</v>
      </c>
      <c r="G2362" t="s">
        <v>113</v>
      </c>
      <c r="N2362" t="s">
        <v>10457</v>
      </c>
      <c r="O2362" t="s">
        <v>1565</v>
      </c>
      <c r="P2362" t="s">
        <v>16</v>
      </c>
    </row>
    <row r="2363" spans="1:16" x14ac:dyDescent="0.25">
      <c r="A2363" t="s">
        <v>361</v>
      </c>
      <c r="B2363" t="s">
        <v>10458</v>
      </c>
      <c r="D2363" t="s">
        <v>10459</v>
      </c>
      <c r="E2363" t="s">
        <v>8073</v>
      </c>
      <c r="F2363" t="s">
        <v>42</v>
      </c>
      <c r="G2363" t="s">
        <v>113</v>
      </c>
      <c r="N2363" t="s">
        <v>10460</v>
      </c>
      <c r="O2363" t="s">
        <v>956</v>
      </c>
      <c r="P2363" t="s">
        <v>16</v>
      </c>
    </row>
    <row r="2364" spans="1:16" x14ac:dyDescent="0.25">
      <c r="A2364" t="s">
        <v>361</v>
      </c>
      <c r="B2364" t="s">
        <v>10461</v>
      </c>
      <c r="D2364" t="s">
        <v>10462</v>
      </c>
      <c r="E2364" t="s">
        <v>10463</v>
      </c>
      <c r="F2364" t="s">
        <v>42</v>
      </c>
      <c r="G2364" t="s">
        <v>113</v>
      </c>
      <c r="N2364" t="s">
        <v>10464</v>
      </c>
      <c r="O2364" t="s">
        <v>956</v>
      </c>
      <c r="P2364" t="s">
        <v>16</v>
      </c>
    </row>
    <row r="2365" spans="1:16" x14ac:dyDescent="0.25">
      <c r="A2365" t="s">
        <v>593</v>
      </c>
      <c r="B2365" t="s">
        <v>36</v>
      </c>
      <c r="D2365" t="s">
        <v>10465</v>
      </c>
      <c r="E2365" t="s">
        <v>10466</v>
      </c>
      <c r="F2365" t="s">
        <v>42</v>
      </c>
      <c r="G2365" t="s">
        <v>113</v>
      </c>
      <c r="N2365" t="s">
        <v>10467</v>
      </c>
      <c r="O2365" t="s">
        <v>535</v>
      </c>
      <c r="P2365" t="s">
        <v>16</v>
      </c>
    </row>
    <row r="2366" spans="1:16" x14ac:dyDescent="0.25">
      <c r="A2366" t="s">
        <v>593</v>
      </c>
      <c r="B2366" t="s">
        <v>10468</v>
      </c>
      <c r="D2366" t="s">
        <v>10469</v>
      </c>
      <c r="E2366" t="s">
        <v>10470</v>
      </c>
      <c r="F2366" t="s">
        <v>42</v>
      </c>
      <c r="G2366" t="s">
        <v>113</v>
      </c>
      <c r="N2366" t="s">
        <v>10471</v>
      </c>
      <c r="O2366" t="s">
        <v>575</v>
      </c>
      <c r="P2366" t="s">
        <v>16</v>
      </c>
    </row>
    <row r="2367" spans="1:16" x14ac:dyDescent="0.25">
      <c r="A2367" t="s">
        <v>10472</v>
      </c>
      <c r="B2367" t="s">
        <v>10473</v>
      </c>
      <c r="D2367" t="s">
        <v>10474</v>
      </c>
      <c r="E2367" t="s">
        <v>10475</v>
      </c>
      <c r="F2367" t="s">
        <v>42</v>
      </c>
      <c r="G2367" t="s">
        <v>122</v>
      </c>
      <c r="N2367" t="s">
        <v>10476</v>
      </c>
      <c r="O2367" t="s">
        <v>517</v>
      </c>
      <c r="P2367" t="s">
        <v>16</v>
      </c>
    </row>
    <row r="2368" spans="1:16" x14ac:dyDescent="0.25">
      <c r="A2368" t="s">
        <v>10477</v>
      </c>
      <c r="B2368" t="s">
        <v>51</v>
      </c>
      <c r="C2368" t="s">
        <v>10478</v>
      </c>
      <c r="D2368" t="s">
        <v>10479</v>
      </c>
      <c r="E2368" t="s">
        <v>7204</v>
      </c>
      <c r="F2368" t="s">
        <v>42</v>
      </c>
      <c r="G2368" t="s">
        <v>160</v>
      </c>
      <c r="N2368" t="s">
        <v>10480</v>
      </c>
      <c r="O2368" t="s">
        <v>643</v>
      </c>
      <c r="P2368" t="s">
        <v>16</v>
      </c>
    </row>
    <row r="2369" spans="1:16" x14ac:dyDescent="0.25">
      <c r="A2369" t="s">
        <v>569</v>
      </c>
      <c r="B2369" t="s">
        <v>1798</v>
      </c>
      <c r="D2369" t="s">
        <v>10481</v>
      </c>
      <c r="E2369" t="s">
        <v>10482</v>
      </c>
      <c r="F2369" t="s">
        <v>42</v>
      </c>
      <c r="G2369" t="s">
        <v>113</v>
      </c>
      <c r="N2369" t="s">
        <v>10483</v>
      </c>
      <c r="O2369" t="s">
        <v>8281</v>
      </c>
      <c r="P2369" t="s">
        <v>16</v>
      </c>
    </row>
    <row r="2370" spans="1:16" x14ac:dyDescent="0.25">
      <c r="A2370" t="s">
        <v>569</v>
      </c>
      <c r="B2370" t="s">
        <v>10484</v>
      </c>
      <c r="D2370" t="s">
        <v>10485</v>
      </c>
      <c r="E2370" t="s">
        <v>10486</v>
      </c>
      <c r="F2370" t="s">
        <v>42</v>
      </c>
      <c r="G2370" t="s">
        <v>113</v>
      </c>
      <c r="N2370" t="s">
        <v>10487</v>
      </c>
      <c r="O2370" t="s">
        <v>2048</v>
      </c>
      <c r="P2370" t="s">
        <v>16</v>
      </c>
    </row>
    <row r="2371" spans="1:16" x14ac:dyDescent="0.25">
      <c r="A2371" t="s">
        <v>10488</v>
      </c>
      <c r="B2371" t="s">
        <v>1293</v>
      </c>
      <c r="D2371" t="s">
        <v>10489</v>
      </c>
      <c r="E2371" t="s">
        <v>10023</v>
      </c>
      <c r="F2371" t="s">
        <v>42</v>
      </c>
      <c r="G2371" t="s">
        <v>113</v>
      </c>
      <c r="N2371" t="s">
        <v>10490</v>
      </c>
      <c r="O2371" t="s">
        <v>992</v>
      </c>
      <c r="P2371" t="s">
        <v>16</v>
      </c>
    </row>
    <row r="2372" spans="1:16" x14ac:dyDescent="0.25">
      <c r="A2372" t="s">
        <v>4035</v>
      </c>
      <c r="B2372" t="s">
        <v>10491</v>
      </c>
      <c r="D2372" t="s">
        <v>10492</v>
      </c>
      <c r="E2372" t="s">
        <v>6281</v>
      </c>
      <c r="F2372" t="s">
        <v>42</v>
      </c>
      <c r="G2372" t="s">
        <v>113</v>
      </c>
      <c r="N2372" t="s">
        <v>10493</v>
      </c>
      <c r="O2372" t="s">
        <v>5997</v>
      </c>
      <c r="P2372" t="s">
        <v>16</v>
      </c>
    </row>
    <row r="2373" spans="1:16" x14ac:dyDescent="0.25">
      <c r="A2373" t="s">
        <v>619</v>
      </c>
      <c r="B2373" t="s">
        <v>10494</v>
      </c>
      <c r="D2373" t="s">
        <v>10495</v>
      </c>
      <c r="E2373" t="s">
        <v>3543</v>
      </c>
      <c r="F2373" t="s">
        <v>42</v>
      </c>
      <c r="G2373" t="s">
        <v>113</v>
      </c>
      <c r="N2373" t="s">
        <v>10496</v>
      </c>
      <c r="O2373" t="s">
        <v>992</v>
      </c>
      <c r="P2373" t="s">
        <v>16</v>
      </c>
    </row>
    <row r="2374" spans="1:16" x14ac:dyDescent="0.25">
      <c r="A2374" t="s">
        <v>10497</v>
      </c>
      <c r="B2374" t="s">
        <v>10498</v>
      </c>
      <c r="D2374" t="s">
        <v>10499</v>
      </c>
      <c r="E2374" t="s">
        <v>9151</v>
      </c>
      <c r="F2374" t="s">
        <v>42</v>
      </c>
      <c r="G2374" t="s">
        <v>631</v>
      </c>
      <c r="N2374" t="s">
        <v>10500</v>
      </c>
      <c r="O2374" t="s">
        <v>1078</v>
      </c>
      <c r="P2374" t="s">
        <v>16</v>
      </c>
    </row>
    <row r="2375" spans="1:16" x14ac:dyDescent="0.25">
      <c r="A2375" t="s">
        <v>10033</v>
      </c>
      <c r="B2375" t="s">
        <v>10501</v>
      </c>
      <c r="D2375" t="s">
        <v>10502</v>
      </c>
      <c r="E2375" t="s">
        <v>10503</v>
      </c>
      <c r="F2375" t="s">
        <v>42</v>
      </c>
      <c r="G2375" t="s">
        <v>160</v>
      </c>
      <c r="N2375" t="s">
        <v>10504</v>
      </c>
      <c r="O2375" t="s">
        <v>10505</v>
      </c>
      <c r="P2375" t="s">
        <v>16</v>
      </c>
    </row>
    <row r="2376" spans="1:16" x14ac:dyDescent="0.25">
      <c r="A2376" t="s">
        <v>171</v>
      </c>
      <c r="B2376" t="s">
        <v>307</v>
      </c>
      <c r="D2376" t="s">
        <v>10506</v>
      </c>
      <c r="E2376" t="s">
        <v>10507</v>
      </c>
      <c r="F2376" t="s">
        <v>42</v>
      </c>
      <c r="G2376" t="s">
        <v>160</v>
      </c>
      <c r="N2376" t="s">
        <v>10508</v>
      </c>
      <c r="O2376" t="s">
        <v>3901</v>
      </c>
      <c r="P2376" t="s">
        <v>16</v>
      </c>
    </row>
    <row r="2377" spans="1:16" x14ac:dyDescent="0.25">
      <c r="A2377" t="s">
        <v>401</v>
      </c>
      <c r="B2377" t="s">
        <v>2133</v>
      </c>
      <c r="D2377" t="s">
        <v>10509</v>
      </c>
      <c r="E2377" t="s">
        <v>2041</v>
      </c>
      <c r="F2377" t="s">
        <v>42</v>
      </c>
      <c r="G2377" t="s">
        <v>113</v>
      </c>
      <c r="N2377" t="s">
        <v>10510</v>
      </c>
      <c r="O2377" t="s">
        <v>2043</v>
      </c>
      <c r="P2377" t="s">
        <v>16</v>
      </c>
    </row>
    <row r="2378" spans="1:16" x14ac:dyDescent="0.25">
      <c r="A2378" t="s">
        <v>10511</v>
      </c>
      <c r="B2378" t="s">
        <v>10512</v>
      </c>
      <c r="D2378" t="s">
        <v>10513</v>
      </c>
      <c r="E2378" t="s">
        <v>10514</v>
      </c>
      <c r="F2378" t="s">
        <v>42</v>
      </c>
      <c r="G2378" t="s">
        <v>113</v>
      </c>
      <c r="N2378" t="s">
        <v>10515</v>
      </c>
      <c r="O2378" t="s">
        <v>904</v>
      </c>
      <c r="P2378" t="s">
        <v>16</v>
      </c>
    </row>
    <row r="2379" spans="1:16" x14ac:dyDescent="0.25">
      <c r="A2379" t="s">
        <v>10516</v>
      </c>
      <c r="B2379" t="s">
        <v>10517</v>
      </c>
      <c r="C2379" t="s">
        <v>10518</v>
      </c>
      <c r="D2379" t="s">
        <v>10519</v>
      </c>
      <c r="E2379" t="s">
        <v>1664</v>
      </c>
      <c r="F2379" t="s">
        <v>42</v>
      </c>
      <c r="G2379" t="s">
        <v>160</v>
      </c>
      <c r="N2379" t="s">
        <v>10520</v>
      </c>
      <c r="O2379" t="s">
        <v>406</v>
      </c>
      <c r="P2379" t="s">
        <v>16</v>
      </c>
    </row>
    <row r="2380" spans="1:16" x14ac:dyDescent="0.25">
      <c r="A2380" t="s">
        <v>944</v>
      </c>
      <c r="B2380" t="s">
        <v>713</v>
      </c>
      <c r="D2380" t="s">
        <v>10521</v>
      </c>
      <c r="E2380" t="s">
        <v>10522</v>
      </c>
      <c r="F2380" t="s">
        <v>42</v>
      </c>
      <c r="G2380" t="s">
        <v>190</v>
      </c>
      <c r="N2380" t="s">
        <v>10523</v>
      </c>
      <c r="O2380" t="s">
        <v>1970</v>
      </c>
      <c r="P2380" t="s">
        <v>16</v>
      </c>
    </row>
    <row r="2381" spans="1:16" x14ac:dyDescent="0.25">
      <c r="A2381" t="s">
        <v>10524</v>
      </c>
      <c r="B2381" t="s">
        <v>1784</v>
      </c>
      <c r="D2381" t="s">
        <v>10525</v>
      </c>
      <c r="E2381" t="s">
        <v>9087</v>
      </c>
      <c r="F2381" t="s">
        <v>10192</v>
      </c>
      <c r="G2381" t="s">
        <v>113</v>
      </c>
      <c r="N2381" t="s">
        <v>10526</v>
      </c>
      <c r="O2381" t="s">
        <v>815</v>
      </c>
      <c r="P2381" t="s">
        <v>16</v>
      </c>
    </row>
    <row r="2382" spans="1:16" x14ac:dyDescent="0.25">
      <c r="A2382" t="s">
        <v>1069</v>
      </c>
      <c r="B2382" t="s">
        <v>10527</v>
      </c>
      <c r="D2382" t="s">
        <v>10528</v>
      </c>
      <c r="E2382" t="s">
        <v>10529</v>
      </c>
      <c r="F2382" t="s">
        <v>42</v>
      </c>
      <c r="G2382" t="s">
        <v>113</v>
      </c>
      <c r="N2382" t="s">
        <v>10530</v>
      </c>
      <c r="O2382" t="s">
        <v>2132</v>
      </c>
      <c r="P2382" t="s">
        <v>16</v>
      </c>
    </row>
    <row r="2383" spans="1:16" x14ac:dyDescent="0.25">
      <c r="A2383" t="s">
        <v>9532</v>
      </c>
      <c r="B2383" t="s">
        <v>10531</v>
      </c>
      <c r="D2383" t="s">
        <v>10532</v>
      </c>
      <c r="E2383" t="s">
        <v>5310</v>
      </c>
      <c r="F2383" t="s">
        <v>42</v>
      </c>
      <c r="G2383" t="s">
        <v>113</v>
      </c>
      <c r="N2383" t="s">
        <v>10533</v>
      </c>
      <c r="O2383" t="s">
        <v>1042</v>
      </c>
      <c r="P2383" t="s">
        <v>16</v>
      </c>
    </row>
    <row r="2384" spans="1:16" x14ac:dyDescent="0.25">
      <c r="A2384" t="s">
        <v>542</v>
      </c>
      <c r="B2384" t="s">
        <v>137</v>
      </c>
      <c r="D2384" t="s">
        <v>10534</v>
      </c>
      <c r="E2384" t="s">
        <v>2821</v>
      </c>
      <c r="F2384" t="s">
        <v>42</v>
      </c>
      <c r="G2384" t="s">
        <v>113</v>
      </c>
      <c r="N2384" t="s">
        <v>10535</v>
      </c>
      <c r="O2384" t="s">
        <v>2823</v>
      </c>
      <c r="P2384" t="s">
        <v>16</v>
      </c>
    </row>
    <row r="2385" spans="1:16" x14ac:dyDescent="0.25">
      <c r="A2385" t="s">
        <v>1220</v>
      </c>
      <c r="B2385" t="s">
        <v>326</v>
      </c>
      <c r="D2385" t="s">
        <v>327</v>
      </c>
      <c r="E2385" t="s">
        <v>325</v>
      </c>
      <c r="F2385" t="s">
        <v>42</v>
      </c>
      <c r="G2385" t="s">
        <v>160</v>
      </c>
      <c r="N2385" t="s">
        <v>10536</v>
      </c>
      <c r="O2385" t="s">
        <v>633</v>
      </c>
      <c r="P2385" t="s">
        <v>16</v>
      </c>
    </row>
    <row r="2386" spans="1:16" x14ac:dyDescent="0.25">
      <c r="A2386" t="s">
        <v>937</v>
      </c>
      <c r="B2386" t="s">
        <v>893</v>
      </c>
      <c r="D2386" t="s">
        <v>10537</v>
      </c>
      <c r="E2386" t="s">
        <v>10538</v>
      </c>
      <c r="F2386" t="s">
        <v>42</v>
      </c>
      <c r="G2386" t="s">
        <v>561</v>
      </c>
      <c r="N2386" t="s">
        <v>10539</v>
      </c>
      <c r="O2386" t="s">
        <v>943</v>
      </c>
      <c r="P2386" t="s">
        <v>16</v>
      </c>
    </row>
    <row r="2387" spans="1:16" x14ac:dyDescent="0.25">
      <c r="A2387" t="s">
        <v>116</v>
      </c>
      <c r="B2387" t="s">
        <v>51</v>
      </c>
      <c r="D2387" t="s">
        <v>10540</v>
      </c>
      <c r="E2387" t="s">
        <v>10541</v>
      </c>
      <c r="F2387" t="s">
        <v>42</v>
      </c>
      <c r="G2387" t="s">
        <v>113</v>
      </c>
      <c r="N2387" t="s">
        <v>10542</v>
      </c>
      <c r="O2387" t="s">
        <v>10543</v>
      </c>
      <c r="P2387" t="s">
        <v>16</v>
      </c>
    </row>
    <row r="2388" spans="1:16" x14ac:dyDescent="0.25">
      <c r="A2388" t="s">
        <v>962</v>
      </c>
      <c r="B2388" t="s">
        <v>5314</v>
      </c>
      <c r="D2388" t="s">
        <v>10544</v>
      </c>
      <c r="E2388" t="s">
        <v>4450</v>
      </c>
      <c r="F2388" t="s">
        <v>42</v>
      </c>
      <c r="G2388" t="s">
        <v>113</v>
      </c>
      <c r="N2388" t="s">
        <v>10545</v>
      </c>
      <c r="O2388" t="s">
        <v>956</v>
      </c>
      <c r="P2388" t="s">
        <v>16</v>
      </c>
    </row>
    <row r="2389" spans="1:16" x14ac:dyDescent="0.25">
      <c r="A2389" t="s">
        <v>962</v>
      </c>
      <c r="B2389" t="s">
        <v>1425</v>
      </c>
      <c r="D2389" t="s">
        <v>10546</v>
      </c>
      <c r="E2389" t="s">
        <v>10547</v>
      </c>
      <c r="F2389" t="s">
        <v>42</v>
      </c>
      <c r="G2389" t="s">
        <v>113</v>
      </c>
      <c r="N2389" t="s">
        <v>10548</v>
      </c>
      <c r="O2389" t="s">
        <v>9506</v>
      </c>
      <c r="P2389" t="s">
        <v>16</v>
      </c>
    </row>
    <row r="2390" spans="1:16" x14ac:dyDescent="0.25">
      <c r="A2390" t="s">
        <v>962</v>
      </c>
      <c r="B2390" t="s">
        <v>10549</v>
      </c>
      <c r="D2390" t="s">
        <v>10550</v>
      </c>
      <c r="E2390" t="s">
        <v>10551</v>
      </c>
      <c r="F2390" t="s">
        <v>42</v>
      </c>
      <c r="G2390" t="s">
        <v>113</v>
      </c>
      <c r="N2390" t="s">
        <v>10552</v>
      </c>
      <c r="O2390" t="s">
        <v>592</v>
      </c>
      <c r="P2390" t="s">
        <v>16</v>
      </c>
    </row>
    <row r="2391" spans="1:16" x14ac:dyDescent="0.25">
      <c r="A2391" t="s">
        <v>10553</v>
      </c>
      <c r="B2391" t="s">
        <v>10554</v>
      </c>
      <c r="D2391" t="s">
        <v>10555</v>
      </c>
      <c r="E2391" t="s">
        <v>5989</v>
      </c>
      <c r="F2391" t="s">
        <v>42</v>
      </c>
      <c r="G2391" t="s">
        <v>113</v>
      </c>
      <c r="N2391" t="s">
        <v>10556</v>
      </c>
      <c r="O2391" t="s">
        <v>5991</v>
      </c>
      <c r="P2391" t="s">
        <v>16</v>
      </c>
    </row>
    <row r="2392" spans="1:16" x14ac:dyDescent="0.25">
      <c r="A2392" t="s">
        <v>842</v>
      </c>
      <c r="B2392" t="s">
        <v>3348</v>
      </c>
      <c r="D2392" t="s">
        <v>10557</v>
      </c>
      <c r="E2392" t="s">
        <v>10558</v>
      </c>
      <c r="F2392" t="s">
        <v>42</v>
      </c>
      <c r="G2392" t="s">
        <v>113</v>
      </c>
      <c r="N2392" t="s">
        <v>10559</v>
      </c>
      <c r="O2392" t="s">
        <v>598</v>
      </c>
      <c r="P2392" t="s">
        <v>16</v>
      </c>
    </row>
    <row r="2393" spans="1:16" x14ac:dyDescent="0.25">
      <c r="A2393" t="s">
        <v>285</v>
      </c>
      <c r="B2393" t="s">
        <v>10168</v>
      </c>
      <c r="D2393" t="s">
        <v>10560</v>
      </c>
      <c r="E2393" t="s">
        <v>10561</v>
      </c>
      <c r="F2393" t="s">
        <v>42</v>
      </c>
      <c r="G2393" t="s">
        <v>113</v>
      </c>
      <c r="N2393" t="s">
        <v>10562</v>
      </c>
      <c r="O2393" t="s">
        <v>742</v>
      </c>
      <c r="P2393" t="s">
        <v>16</v>
      </c>
    </row>
    <row r="2394" spans="1:16" x14ac:dyDescent="0.25">
      <c r="A2394" t="s">
        <v>285</v>
      </c>
      <c r="B2394" t="s">
        <v>10563</v>
      </c>
      <c r="D2394" t="s">
        <v>10564</v>
      </c>
      <c r="E2394" t="s">
        <v>7014</v>
      </c>
      <c r="F2394" t="s">
        <v>42</v>
      </c>
      <c r="G2394" t="s">
        <v>160</v>
      </c>
      <c r="N2394" t="s">
        <v>10565</v>
      </c>
      <c r="O2394" t="s">
        <v>722</v>
      </c>
      <c r="P2394" t="s">
        <v>16</v>
      </c>
    </row>
    <row r="2395" spans="1:16" x14ac:dyDescent="0.25">
      <c r="A2395" t="s">
        <v>10566</v>
      </c>
      <c r="B2395" t="s">
        <v>7282</v>
      </c>
      <c r="D2395" t="s">
        <v>10567</v>
      </c>
      <c r="E2395" t="s">
        <v>7574</v>
      </c>
      <c r="F2395" t="s">
        <v>42</v>
      </c>
      <c r="G2395" t="s">
        <v>160</v>
      </c>
      <c r="N2395" t="s">
        <v>10568</v>
      </c>
      <c r="O2395" t="s">
        <v>821</v>
      </c>
      <c r="P2395" t="s">
        <v>16</v>
      </c>
    </row>
    <row r="2396" spans="1:16" x14ac:dyDescent="0.25">
      <c r="A2396" t="s">
        <v>1294</v>
      </c>
      <c r="B2396" t="s">
        <v>10569</v>
      </c>
      <c r="D2396" t="s">
        <v>10570</v>
      </c>
      <c r="E2396" t="s">
        <v>7926</v>
      </c>
      <c r="F2396" t="s">
        <v>42</v>
      </c>
      <c r="G2396" t="s">
        <v>113</v>
      </c>
      <c r="N2396" t="s">
        <v>10571</v>
      </c>
      <c r="O2396" t="s">
        <v>2064</v>
      </c>
      <c r="P2396" t="s">
        <v>16</v>
      </c>
    </row>
    <row r="2397" spans="1:16" ht="15" customHeight="1" x14ac:dyDescent="0.25">
      <c r="A2397" t="s">
        <v>921</v>
      </c>
      <c r="B2397" t="s">
        <v>10572</v>
      </c>
      <c r="D2397" t="s">
        <v>10573</v>
      </c>
      <c r="E2397" t="s">
        <v>9811</v>
      </c>
      <c r="F2397" t="s">
        <v>42</v>
      </c>
      <c r="G2397" t="s">
        <v>190</v>
      </c>
      <c r="N2397" t="s">
        <v>10574</v>
      </c>
      <c r="O2397" t="s">
        <v>1733</v>
      </c>
      <c r="P2397" t="s">
        <v>16</v>
      </c>
    </row>
    <row r="2398" spans="1:16" x14ac:dyDescent="0.25">
      <c r="A2398" t="s">
        <v>10575</v>
      </c>
      <c r="B2398" t="s">
        <v>2629</v>
      </c>
      <c r="D2398" t="s">
        <v>10576</v>
      </c>
      <c r="E2398" t="s">
        <v>6481</v>
      </c>
      <c r="F2398" t="s">
        <v>42</v>
      </c>
      <c r="G2398" t="s">
        <v>122</v>
      </c>
      <c r="N2398" t="s">
        <v>10577</v>
      </c>
      <c r="O2398" t="s">
        <v>8617</v>
      </c>
      <c r="P2398" t="s">
        <v>16</v>
      </c>
    </row>
    <row r="2399" spans="1:16" x14ac:dyDescent="0.25">
      <c r="A2399" t="s">
        <v>10575</v>
      </c>
      <c r="B2399" t="s">
        <v>2629</v>
      </c>
      <c r="D2399" t="s">
        <v>10578</v>
      </c>
      <c r="E2399" t="s">
        <v>6481</v>
      </c>
      <c r="F2399" t="s">
        <v>42</v>
      </c>
      <c r="G2399" t="s">
        <v>122</v>
      </c>
      <c r="N2399" t="s">
        <v>10577</v>
      </c>
      <c r="O2399" t="s">
        <v>1078</v>
      </c>
      <c r="P2399" t="s">
        <v>16</v>
      </c>
    </row>
    <row r="2400" spans="1:16" x14ac:dyDescent="0.25">
      <c r="A2400" t="s">
        <v>10579</v>
      </c>
      <c r="B2400" t="s">
        <v>5399</v>
      </c>
      <c r="D2400" t="s">
        <v>10580</v>
      </c>
      <c r="E2400" t="s">
        <v>10581</v>
      </c>
      <c r="F2400" t="s">
        <v>42</v>
      </c>
      <c r="G2400" t="s">
        <v>122</v>
      </c>
      <c r="N2400" t="s">
        <v>10582</v>
      </c>
      <c r="O2400" t="s">
        <v>598</v>
      </c>
      <c r="P2400" t="s">
        <v>16</v>
      </c>
    </row>
    <row r="2401" spans="1:16" x14ac:dyDescent="0.25">
      <c r="A2401" t="s">
        <v>3745</v>
      </c>
      <c r="B2401" t="s">
        <v>10583</v>
      </c>
      <c r="D2401" t="s">
        <v>10584</v>
      </c>
      <c r="E2401" t="s">
        <v>10585</v>
      </c>
      <c r="F2401" t="s">
        <v>42</v>
      </c>
      <c r="G2401" t="s">
        <v>160</v>
      </c>
      <c r="N2401" t="s">
        <v>10586</v>
      </c>
      <c r="O2401" t="s">
        <v>547</v>
      </c>
      <c r="P2401" t="s">
        <v>16</v>
      </c>
    </row>
    <row r="2402" spans="1:16" x14ac:dyDescent="0.25">
      <c r="A2402" t="s">
        <v>1026</v>
      </c>
      <c r="B2402" t="s">
        <v>10587</v>
      </c>
      <c r="D2402" t="s">
        <v>10588</v>
      </c>
      <c r="E2402" t="s">
        <v>10589</v>
      </c>
      <c r="F2402" t="s">
        <v>42</v>
      </c>
      <c r="G2402" t="s">
        <v>160</v>
      </c>
      <c r="N2402" t="s">
        <v>10590</v>
      </c>
      <c r="O2402" t="s">
        <v>563</v>
      </c>
      <c r="P2402" t="s">
        <v>16</v>
      </c>
    </row>
    <row r="2403" spans="1:16" x14ac:dyDescent="0.25">
      <c r="A2403" t="s">
        <v>6364</v>
      </c>
      <c r="B2403" t="s">
        <v>10591</v>
      </c>
      <c r="D2403" t="s">
        <v>10592</v>
      </c>
      <c r="E2403" t="s">
        <v>10593</v>
      </c>
      <c r="F2403" t="s">
        <v>42</v>
      </c>
      <c r="G2403" t="s">
        <v>113</v>
      </c>
      <c r="N2403" t="s">
        <v>10594</v>
      </c>
      <c r="O2403" t="s">
        <v>1078</v>
      </c>
      <c r="P2403" t="s">
        <v>16</v>
      </c>
    </row>
    <row r="2404" spans="1:16" x14ac:dyDescent="0.25">
      <c r="A2404" t="s">
        <v>194</v>
      </c>
      <c r="B2404" t="s">
        <v>439</v>
      </c>
      <c r="D2404" t="s">
        <v>10595</v>
      </c>
      <c r="E2404" t="s">
        <v>291</v>
      </c>
      <c r="F2404" t="s">
        <v>42</v>
      </c>
      <c r="G2404" t="s">
        <v>113</v>
      </c>
      <c r="N2404" t="s">
        <v>10596</v>
      </c>
      <c r="O2404" t="s">
        <v>464</v>
      </c>
      <c r="P2404" t="s">
        <v>16</v>
      </c>
    </row>
    <row r="2405" spans="1:16" x14ac:dyDescent="0.25">
      <c r="A2405" t="s">
        <v>1108</v>
      </c>
      <c r="B2405" t="s">
        <v>10597</v>
      </c>
      <c r="D2405" t="s">
        <v>10598</v>
      </c>
      <c r="E2405" t="s">
        <v>10599</v>
      </c>
      <c r="F2405" t="s">
        <v>42</v>
      </c>
      <c r="G2405" t="s">
        <v>561</v>
      </c>
      <c r="N2405" t="s">
        <v>10600</v>
      </c>
      <c r="O2405" t="s">
        <v>464</v>
      </c>
      <c r="P2405" t="s">
        <v>16</v>
      </c>
    </row>
    <row r="2406" spans="1:16" x14ac:dyDescent="0.25">
      <c r="A2406" t="s">
        <v>401</v>
      </c>
      <c r="B2406" t="s">
        <v>46</v>
      </c>
      <c r="D2406" t="s">
        <v>10601</v>
      </c>
      <c r="E2406" t="s">
        <v>10602</v>
      </c>
      <c r="F2406" t="s">
        <v>42</v>
      </c>
      <c r="G2406" t="s">
        <v>113</v>
      </c>
      <c r="N2406" t="s">
        <v>10603</v>
      </c>
      <c r="O2406" t="s">
        <v>1078</v>
      </c>
      <c r="P2406" t="s">
        <v>16</v>
      </c>
    </row>
    <row r="2407" spans="1:16" x14ac:dyDescent="0.25">
      <c r="A2407" t="s">
        <v>401</v>
      </c>
      <c r="B2407" t="s">
        <v>2359</v>
      </c>
      <c r="D2407" t="s">
        <v>10604</v>
      </c>
      <c r="E2407" t="s">
        <v>10605</v>
      </c>
      <c r="F2407" t="s">
        <v>42</v>
      </c>
      <c r="G2407" t="s">
        <v>122</v>
      </c>
      <c r="N2407" t="s">
        <v>10606</v>
      </c>
      <c r="O2407" t="s">
        <v>643</v>
      </c>
      <c r="P2407" t="s">
        <v>16</v>
      </c>
    </row>
    <row r="2408" spans="1:16" x14ac:dyDescent="0.25">
      <c r="A2408" t="s">
        <v>401</v>
      </c>
      <c r="B2408" t="s">
        <v>10607</v>
      </c>
      <c r="D2408" t="s">
        <v>10608</v>
      </c>
      <c r="E2408" t="s">
        <v>10609</v>
      </c>
      <c r="F2408" t="s">
        <v>42</v>
      </c>
      <c r="G2408" t="s">
        <v>122</v>
      </c>
      <c r="N2408" t="s">
        <v>10610</v>
      </c>
      <c r="O2408" t="s">
        <v>3411</v>
      </c>
      <c r="P2408" t="s">
        <v>16</v>
      </c>
    </row>
    <row r="2409" spans="1:16" x14ac:dyDescent="0.25">
      <c r="A2409" t="s">
        <v>401</v>
      </c>
      <c r="B2409" t="s">
        <v>10607</v>
      </c>
      <c r="D2409" t="s">
        <v>10611</v>
      </c>
      <c r="E2409" t="s">
        <v>10609</v>
      </c>
      <c r="F2409" t="s">
        <v>42</v>
      </c>
      <c r="G2409" t="s">
        <v>122</v>
      </c>
      <c r="N2409" t="s">
        <v>10610</v>
      </c>
      <c r="O2409" t="s">
        <v>10612</v>
      </c>
      <c r="P2409" t="s">
        <v>16</v>
      </c>
    </row>
    <row r="2410" spans="1:16" x14ac:dyDescent="0.25">
      <c r="A2410" t="s">
        <v>401</v>
      </c>
      <c r="B2410" t="s">
        <v>407</v>
      </c>
      <c r="D2410" t="s">
        <v>10613</v>
      </c>
      <c r="E2410" t="s">
        <v>2466</v>
      </c>
      <c r="F2410" t="s">
        <v>42</v>
      </c>
      <c r="G2410" t="s">
        <v>160</v>
      </c>
      <c r="N2410" t="s">
        <v>10614</v>
      </c>
      <c r="O2410" t="s">
        <v>1964</v>
      </c>
      <c r="P2410" t="s">
        <v>16</v>
      </c>
    </row>
    <row r="2411" spans="1:16" x14ac:dyDescent="0.25">
      <c r="A2411" t="s">
        <v>401</v>
      </c>
      <c r="B2411" t="s">
        <v>105</v>
      </c>
      <c r="D2411" t="s">
        <v>10615</v>
      </c>
      <c r="E2411" t="s">
        <v>5481</v>
      </c>
      <c r="F2411" t="s">
        <v>42</v>
      </c>
      <c r="G2411" t="s">
        <v>113</v>
      </c>
      <c r="N2411" t="s">
        <v>10616</v>
      </c>
      <c r="O2411" t="s">
        <v>992</v>
      </c>
      <c r="P2411" t="s">
        <v>16</v>
      </c>
    </row>
    <row r="2412" spans="1:16" x14ac:dyDescent="0.25">
      <c r="A2412" t="s">
        <v>401</v>
      </c>
      <c r="B2412" t="s">
        <v>10617</v>
      </c>
      <c r="D2412" t="s">
        <v>10618</v>
      </c>
      <c r="E2412" t="s">
        <v>10619</v>
      </c>
      <c r="F2412" t="s">
        <v>42</v>
      </c>
      <c r="G2412" t="s">
        <v>113</v>
      </c>
      <c r="N2412" t="s">
        <v>10620</v>
      </c>
      <c r="O2412" t="s">
        <v>10621</v>
      </c>
      <c r="P2412" t="s">
        <v>16</v>
      </c>
    </row>
    <row r="2413" spans="1:16" x14ac:dyDescent="0.25">
      <c r="A2413" t="s">
        <v>401</v>
      </c>
      <c r="B2413" t="s">
        <v>10622</v>
      </c>
      <c r="D2413" t="s">
        <v>10623</v>
      </c>
      <c r="E2413" t="s">
        <v>10624</v>
      </c>
      <c r="F2413" t="s">
        <v>42</v>
      </c>
      <c r="G2413" t="s">
        <v>113</v>
      </c>
      <c r="N2413" t="s">
        <v>10625</v>
      </c>
      <c r="O2413" t="s">
        <v>535</v>
      </c>
      <c r="P2413" t="s">
        <v>16</v>
      </c>
    </row>
    <row r="2414" spans="1:16" x14ac:dyDescent="0.25">
      <c r="A2414" t="s">
        <v>401</v>
      </c>
      <c r="B2414" t="s">
        <v>10626</v>
      </c>
      <c r="D2414" t="s">
        <v>10627</v>
      </c>
      <c r="E2414" t="s">
        <v>10628</v>
      </c>
      <c r="F2414" t="s">
        <v>42</v>
      </c>
      <c r="G2414" t="s">
        <v>113</v>
      </c>
      <c r="N2414" t="s">
        <v>10629</v>
      </c>
      <c r="O2414" t="s">
        <v>464</v>
      </c>
      <c r="P2414" t="s">
        <v>16</v>
      </c>
    </row>
    <row r="2415" spans="1:16" x14ac:dyDescent="0.25">
      <c r="A2415" t="s">
        <v>401</v>
      </c>
      <c r="B2415" t="s">
        <v>391</v>
      </c>
      <c r="D2415" t="s">
        <v>10630</v>
      </c>
      <c r="E2415" t="s">
        <v>9695</v>
      </c>
      <c r="F2415" t="s">
        <v>42</v>
      </c>
      <c r="G2415" t="s">
        <v>160</v>
      </c>
      <c r="N2415" t="s">
        <v>10631</v>
      </c>
      <c r="O2415" t="s">
        <v>598</v>
      </c>
      <c r="P2415" t="s">
        <v>16</v>
      </c>
    </row>
    <row r="2416" spans="1:16" x14ac:dyDescent="0.25">
      <c r="A2416" t="s">
        <v>401</v>
      </c>
      <c r="B2416" t="s">
        <v>445</v>
      </c>
      <c r="D2416" t="s">
        <v>10632</v>
      </c>
      <c r="E2416" t="s">
        <v>325</v>
      </c>
      <c r="F2416" t="s">
        <v>42</v>
      </c>
      <c r="G2416" t="s">
        <v>160</v>
      </c>
      <c r="N2416" t="s">
        <v>10633</v>
      </c>
      <c r="O2416" t="s">
        <v>633</v>
      </c>
      <c r="P2416" t="s">
        <v>16</v>
      </c>
    </row>
    <row r="2417" spans="1:16" x14ac:dyDescent="0.25">
      <c r="A2417" t="s">
        <v>8906</v>
      </c>
      <c r="B2417" t="s">
        <v>401</v>
      </c>
      <c r="D2417" t="s">
        <v>10634</v>
      </c>
      <c r="E2417" t="s">
        <v>9065</v>
      </c>
      <c r="F2417" t="s">
        <v>42</v>
      </c>
      <c r="G2417" t="s">
        <v>561</v>
      </c>
      <c r="N2417" t="s">
        <v>10635</v>
      </c>
      <c r="O2417" t="s">
        <v>541</v>
      </c>
      <c r="P2417" t="s">
        <v>16</v>
      </c>
    </row>
    <row r="2418" spans="1:16" x14ac:dyDescent="0.25">
      <c r="A2418" t="s">
        <v>542</v>
      </c>
      <c r="B2418" t="s">
        <v>105</v>
      </c>
      <c r="D2418" t="s">
        <v>10636</v>
      </c>
      <c r="E2418" t="s">
        <v>10637</v>
      </c>
      <c r="F2418" t="s">
        <v>42</v>
      </c>
      <c r="G2418" t="s">
        <v>113</v>
      </c>
      <c r="N2418" t="s">
        <v>10638</v>
      </c>
      <c r="O2418" t="s">
        <v>2680</v>
      </c>
      <c r="P2418" t="s">
        <v>16</v>
      </c>
    </row>
    <row r="2419" spans="1:16" x14ac:dyDescent="0.25">
      <c r="A2419" t="s">
        <v>2152</v>
      </c>
      <c r="B2419" t="s">
        <v>10639</v>
      </c>
      <c r="D2419" t="s">
        <v>10640</v>
      </c>
      <c r="E2419" t="s">
        <v>1013</v>
      </c>
      <c r="F2419" t="s">
        <v>42</v>
      </c>
      <c r="G2419" t="s">
        <v>113</v>
      </c>
      <c r="N2419" t="s">
        <v>10641</v>
      </c>
      <c r="O2419" t="s">
        <v>956</v>
      </c>
      <c r="P2419" t="s">
        <v>16</v>
      </c>
    </row>
    <row r="2420" spans="1:16" x14ac:dyDescent="0.25">
      <c r="A2420" t="s">
        <v>1679</v>
      </c>
      <c r="B2420" t="s">
        <v>73</v>
      </c>
      <c r="D2420" t="s">
        <v>10642</v>
      </c>
      <c r="E2420" t="s">
        <v>10643</v>
      </c>
      <c r="F2420" t="s">
        <v>42</v>
      </c>
      <c r="G2420" t="s">
        <v>122</v>
      </c>
      <c r="N2420" t="s">
        <v>10644</v>
      </c>
      <c r="O2420" t="s">
        <v>633</v>
      </c>
      <c r="P2420" t="s">
        <v>16</v>
      </c>
    </row>
    <row r="2421" spans="1:16" x14ac:dyDescent="0.25">
      <c r="A2421" t="s">
        <v>1679</v>
      </c>
      <c r="B2421" t="s">
        <v>73</v>
      </c>
      <c r="D2421" t="s">
        <v>10645</v>
      </c>
      <c r="E2421" t="s">
        <v>10643</v>
      </c>
      <c r="F2421" t="s">
        <v>42</v>
      </c>
      <c r="G2421" t="s">
        <v>122</v>
      </c>
      <c r="N2421" t="s">
        <v>10644</v>
      </c>
      <c r="O2421" t="s">
        <v>8635</v>
      </c>
      <c r="P2421" t="s">
        <v>16</v>
      </c>
    </row>
    <row r="2422" spans="1:16" x14ac:dyDescent="0.25">
      <c r="A2422" t="s">
        <v>10646</v>
      </c>
      <c r="B2422" t="s">
        <v>1784</v>
      </c>
      <c r="D2422" t="s">
        <v>10647</v>
      </c>
      <c r="E2422" t="s">
        <v>10648</v>
      </c>
      <c r="F2422" t="s">
        <v>42</v>
      </c>
      <c r="G2422" t="s">
        <v>113</v>
      </c>
      <c r="N2422" t="s">
        <v>10649</v>
      </c>
      <c r="O2422" t="s">
        <v>464</v>
      </c>
      <c r="P2422" t="s">
        <v>16</v>
      </c>
    </row>
    <row r="2423" spans="1:16" x14ac:dyDescent="0.25">
      <c r="A2423" t="s">
        <v>401</v>
      </c>
      <c r="B2423" t="s">
        <v>10650</v>
      </c>
      <c r="D2423" t="s">
        <v>10651</v>
      </c>
      <c r="E2423" t="s">
        <v>10652</v>
      </c>
      <c r="F2423" t="s">
        <v>42</v>
      </c>
      <c r="G2423" t="s">
        <v>160</v>
      </c>
      <c r="N2423" t="s">
        <v>10653</v>
      </c>
      <c r="O2423" t="s">
        <v>10654</v>
      </c>
      <c r="P2423" t="s">
        <v>16</v>
      </c>
    </row>
    <row r="2424" spans="1:16" x14ac:dyDescent="0.25">
      <c r="A2424" t="s">
        <v>401</v>
      </c>
      <c r="B2424" t="s">
        <v>10655</v>
      </c>
      <c r="D2424" t="s">
        <v>10656</v>
      </c>
      <c r="E2424" t="s">
        <v>4769</v>
      </c>
      <c r="F2424" t="s">
        <v>42</v>
      </c>
      <c r="G2424" t="s">
        <v>122</v>
      </c>
      <c r="N2424" t="s">
        <v>10657</v>
      </c>
      <c r="O2424" t="s">
        <v>618</v>
      </c>
      <c r="P2424" t="s">
        <v>16</v>
      </c>
    </row>
    <row r="2425" spans="1:16" x14ac:dyDescent="0.25">
      <c r="A2425" t="s">
        <v>401</v>
      </c>
      <c r="B2425" t="s">
        <v>1560</v>
      </c>
      <c r="D2425" t="s">
        <v>10658</v>
      </c>
      <c r="E2425" t="s">
        <v>7441</v>
      </c>
      <c r="F2425" t="s">
        <v>42</v>
      </c>
      <c r="G2425" t="s">
        <v>122</v>
      </c>
      <c r="N2425" t="s">
        <v>10659</v>
      </c>
      <c r="O2425" t="s">
        <v>956</v>
      </c>
      <c r="P2425" t="s">
        <v>16</v>
      </c>
    </row>
    <row r="2426" spans="1:16" x14ac:dyDescent="0.25">
      <c r="A2426" t="s">
        <v>393</v>
      </c>
      <c r="B2426" t="s">
        <v>3789</v>
      </c>
      <c r="D2426" t="s">
        <v>10660</v>
      </c>
      <c r="E2426" t="s">
        <v>3888</v>
      </c>
      <c r="F2426" t="s">
        <v>42</v>
      </c>
      <c r="G2426" t="s">
        <v>113</v>
      </c>
      <c r="N2426" t="s">
        <v>10661</v>
      </c>
      <c r="O2426" t="s">
        <v>613</v>
      </c>
      <c r="P2426" t="s">
        <v>16</v>
      </c>
    </row>
    <row r="2427" spans="1:16" x14ac:dyDescent="0.25">
      <c r="A2427" t="s">
        <v>108</v>
      </c>
      <c r="B2427" t="s">
        <v>682</v>
      </c>
      <c r="D2427" t="s">
        <v>10662</v>
      </c>
      <c r="E2427" t="s">
        <v>10663</v>
      </c>
      <c r="F2427" t="s">
        <v>42</v>
      </c>
      <c r="G2427" t="s">
        <v>113</v>
      </c>
      <c r="N2427" t="s">
        <v>10664</v>
      </c>
      <c r="O2427" t="s">
        <v>471</v>
      </c>
      <c r="P2427" t="s">
        <v>16</v>
      </c>
    </row>
    <row r="2428" spans="1:16" x14ac:dyDescent="0.25">
      <c r="A2428" t="s">
        <v>108</v>
      </c>
      <c r="B2428" t="s">
        <v>10665</v>
      </c>
      <c r="D2428" t="s">
        <v>10666</v>
      </c>
      <c r="E2428" t="s">
        <v>10667</v>
      </c>
      <c r="F2428" t="s">
        <v>42</v>
      </c>
      <c r="G2428" t="s">
        <v>113</v>
      </c>
      <c r="N2428" t="s">
        <v>10668</v>
      </c>
      <c r="O2428" t="s">
        <v>10669</v>
      </c>
      <c r="P2428" t="s">
        <v>16</v>
      </c>
    </row>
    <row r="2429" spans="1:16" x14ac:dyDescent="0.25">
      <c r="A2429" t="s">
        <v>10670</v>
      </c>
      <c r="B2429" t="s">
        <v>10671</v>
      </c>
      <c r="D2429" t="s">
        <v>10672</v>
      </c>
      <c r="E2429" t="s">
        <v>10673</v>
      </c>
      <c r="F2429" t="s">
        <v>42</v>
      </c>
      <c r="G2429" t="s">
        <v>561</v>
      </c>
      <c r="N2429" t="s">
        <v>10674</v>
      </c>
      <c r="O2429" t="s">
        <v>535</v>
      </c>
      <c r="P2429" t="s">
        <v>16</v>
      </c>
    </row>
    <row r="2430" spans="1:16" x14ac:dyDescent="0.25">
      <c r="A2430" t="s">
        <v>10675</v>
      </c>
      <c r="B2430" t="s">
        <v>868</v>
      </c>
      <c r="D2430" t="s">
        <v>10676</v>
      </c>
      <c r="E2430" t="s">
        <v>7945</v>
      </c>
      <c r="F2430" t="s">
        <v>42</v>
      </c>
      <c r="G2430" t="s">
        <v>113</v>
      </c>
      <c r="N2430" t="s">
        <v>10677</v>
      </c>
      <c r="O2430" t="s">
        <v>2823</v>
      </c>
      <c r="P2430" t="s">
        <v>16</v>
      </c>
    </row>
    <row r="2431" spans="1:16" x14ac:dyDescent="0.25">
      <c r="A2431" t="s">
        <v>5173</v>
      </c>
      <c r="B2431" t="s">
        <v>10678</v>
      </c>
      <c r="D2431" t="s">
        <v>10679</v>
      </c>
      <c r="E2431" t="s">
        <v>492</v>
      </c>
      <c r="F2431" t="s">
        <v>42</v>
      </c>
      <c r="G2431" t="s">
        <v>113</v>
      </c>
      <c r="N2431" t="s">
        <v>10680</v>
      </c>
      <c r="O2431" t="s">
        <v>547</v>
      </c>
      <c r="P2431" t="s">
        <v>16</v>
      </c>
    </row>
    <row r="2432" spans="1:16" x14ac:dyDescent="0.25">
      <c r="A2432" t="s">
        <v>5173</v>
      </c>
      <c r="B2432" t="s">
        <v>41</v>
      </c>
      <c r="D2432" t="s">
        <v>10681</v>
      </c>
      <c r="E2432" t="s">
        <v>10682</v>
      </c>
      <c r="F2432" t="s">
        <v>42</v>
      </c>
      <c r="G2432" t="s">
        <v>113</v>
      </c>
      <c r="N2432" t="s">
        <v>10683</v>
      </c>
      <c r="O2432" t="s">
        <v>1970</v>
      </c>
      <c r="P2432" t="s">
        <v>16</v>
      </c>
    </row>
    <row r="2433" spans="1:16" x14ac:dyDescent="0.25">
      <c r="A2433" t="s">
        <v>10684</v>
      </c>
      <c r="B2433" t="s">
        <v>10685</v>
      </c>
      <c r="D2433" t="s">
        <v>10686</v>
      </c>
      <c r="E2433" t="s">
        <v>10687</v>
      </c>
      <c r="F2433" t="s">
        <v>42</v>
      </c>
      <c r="G2433" t="s">
        <v>158</v>
      </c>
      <c r="N2433" t="s">
        <v>10688</v>
      </c>
      <c r="O2433" t="s">
        <v>495</v>
      </c>
      <c r="P2433" t="s">
        <v>16</v>
      </c>
    </row>
    <row r="2434" spans="1:16" x14ac:dyDescent="0.25">
      <c r="A2434" t="s">
        <v>430</v>
      </c>
      <c r="B2434" t="s">
        <v>862</v>
      </c>
      <c r="D2434" t="s">
        <v>10689</v>
      </c>
      <c r="E2434" t="s">
        <v>5458</v>
      </c>
      <c r="F2434" t="s">
        <v>42</v>
      </c>
      <c r="G2434" t="s">
        <v>160</v>
      </c>
      <c r="N2434" t="s">
        <v>10690</v>
      </c>
      <c r="O2434" t="s">
        <v>5997</v>
      </c>
      <c r="P2434" t="s">
        <v>16</v>
      </c>
    </row>
    <row r="2435" spans="1:16" x14ac:dyDescent="0.25">
      <c r="A2435" t="s">
        <v>430</v>
      </c>
      <c r="B2435" t="s">
        <v>10691</v>
      </c>
      <c r="D2435" t="s">
        <v>10692</v>
      </c>
      <c r="E2435" t="s">
        <v>10693</v>
      </c>
      <c r="F2435" t="s">
        <v>42</v>
      </c>
      <c r="G2435" t="s">
        <v>160</v>
      </c>
      <c r="N2435" t="s">
        <v>10694</v>
      </c>
      <c r="O2435" t="s">
        <v>904</v>
      </c>
      <c r="P2435" t="s">
        <v>16</v>
      </c>
    </row>
    <row r="2436" spans="1:16" x14ac:dyDescent="0.25">
      <c r="A2436" t="s">
        <v>6843</v>
      </c>
      <c r="B2436" t="s">
        <v>366</v>
      </c>
      <c r="D2436" t="s">
        <v>10695</v>
      </c>
      <c r="E2436" t="s">
        <v>10696</v>
      </c>
      <c r="F2436" t="s">
        <v>42</v>
      </c>
      <c r="G2436" t="s">
        <v>160</v>
      </c>
      <c r="N2436" t="s">
        <v>10697</v>
      </c>
      <c r="O2436" t="s">
        <v>535</v>
      </c>
      <c r="P2436" t="s">
        <v>16</v>
      </c>
    </row>
    <row r="2437" spans="1:16" x14ac:dyDescent="0.25">
      <c r="A2437" t="s">
        <v>6843</v>
      </c>
      <c r="B2437" t="s">
        <v>3195</v>
      </c>
      <c r="D2437" t="s">
        <v>10698</v>
      </c>
      <c r="E2437" t="s">
        <v>10699</v>
      </c>
      <c r="F2437" t="s">
        <v>42</v>
      </c>
      <c r="G2437" t="s">
        <v>122</v>
      </c>
      <c r="N2437" t="s">
        <v>10700</v>
      </c>
      <c r="O2437" t="s">
        <v>992</v>
      </c>
      <c r="P2437" t="s">
        <v>16</v>
      </c>
    </row>
    <row r="2438" spans="1:16" x14ac:dyDescent="0.25">
      <c r="A2438" t="s">
        <v>593</v>
      </c>
      <c r="B2438" t="s">
        <v>10701</v>
      </c>
      <c r="D2438" t="s">
        <v>10702</v>
      </c>
      <c r="E2438" t="s">
        <v>10703</v>
      </c>
      <c r="F2438" t="s">
        <v>42</v>
      </c>
      <c r="G2438" t="s">
        <v>113</v>
      </c>
      <c r="N2438" t="s">
        <v>10704</v>
      </c>
      <c r="O2438" t="s">
        <v>643</v>
      </c>
      <c r="P2438" t="s">
        <v>16</v>
      </c>
    </row>
    <row r="2439" spans="1:16" x14ac:dyDescent="0.25">
      <c r="A2439" t="s">
        <v>593</v>
      </c>
      <c r="B2439" t="s">
        <v>10705</v>
      </c>
      <c r="D2439" t="s">
        <v>10706</v>
      </c>
      <c r="E2439" t="s">
        <v>10707</v>
      </c>
      <c r="F2439" t="s">
        <v>10192</v>
      </c>
      <c r="G2439" t="s">
        <v>113</v>
      </c>
      <c r="N2439" t="s">
        <v>10708</v>
      </c>
      <c r="O2439" t="s">
        <v>783</v>
      </c>
      <c r="P2439" t="s">
        <v>16</v>
      </c>
    </row>
    <row r="2440" spans="1:16" x14ac:dyDescent="0.25">
      <c r="A2440" t="s">
        <v>10709</v>
      </c>
      <c r="B2440" t="s">
        <v>339</v>
      </c>
      <c r="D2440" t="s">
        <v>10710</v>
      </c>
      <c r="E2440" t="s">
        <v>10711</v>
      </c>
      <c r="F2440" t="s">
        <v>42</v>
      </c>
      <c r="G2440" t="s">
        <v>113</v>
      </c>
      <c r="N2440" t="s">
        <v>10712</v>
      </c>
      <c r="O2440" t="s">
        <v>618</v>
      </c>
      <c r="P2440" t="s">
        <v>16</v>
      </c>
    </row>
    <row r="2441" spans="1:16" x14ac:dyDescent="0.25">
      <c r="A2441" t="s">
        <v>80</v>
      </c>
      <c r="B2441" t="s">
        <v>10713</v>
      </c>
      <c r="D2441" t="s">
        <v>10714</v>
      </c>
      <c r="E2441" t="s">
        <v>10715</v>
      </c>
      <c r="F2441" t="s">
        <v>42</v>
      </c>
      <c r="G2441" t="s">
        <v>160</v>
      </c>
      <c r="N2441" t="s">
        <v>10716</v>
      </c>
      <c r="O2441" t="s">
        <v>5991</v>
      </c>
      <c r="P2441" t="s">
        <v>16</v>
      </c>
    </row>
    <row r="2442" spans="1:16" x14ac:dyDescent="0.25">
      <c r="A2442" t="s">
        <v>10717</v>
      </c>
      <c r="B2442" t="s">
        <v>10718</v>
      </c>
      <c r="D2442" t="s">
        <v>10719</v>
      </c>
      <c r="E2442" t="s">
        <v>10720</v>
      </c>
      <c r="F2442" t="s">
        <v>42</v>
      </c>
      <c r="G2442" t="s">
        <v>113</v>
      </c>
      <c r="N2442" t="s">
        <v>10721</v>
      </c>
      <c r="O2442" t="s">
        <v>457</v>
      </c>
      <c r="P2442" t="s">
        <v>16</v>
      </c>
    </row>
    <row r="2443" spans="1:16" x14ac:dyDescent="0.25">
      <c r="A2443" t="s">
        <v>600</v>
      </c>
      <c r="B2443" t="s">
        <v>103</v>
      </c>
      <c r="D2443" t="s">
        <v>10722</v>
      </c>
      <c r="E2443" t="s">
        <v>10723</v>
      </c>
      <c r="F2443" t="s">
        <v>42</v>
      </c>
      <c r="G2443" t="s">
        <v>190</v>
      </c>
      <c r="N2443" t="s">
        <v>10724</v>
      </c>
      <c r="O2443" t="s">
        <v>806</v>
      </c>
      <c r="P2443" t="s">
        <v>16</v>
      </c>
    </row>
    <row r="2444" spans="1:16" x14ac:dyDescent="0.25">
      <c r="A2444" t="s">
        <v>600</v>
      </c>
      <c r="B2444" t="s">
        <v>1919</v>
      </c>
      <c r="D2444" t="s">
        <v>10725</v>
      </c>
      <c r="E2444" t="s">
        <v>7551</v>
      </c>
      <c r="F2444" t="s">
        <v>42</v>
      </c>
      <c r="G2444" t="s">
        <v>113</v>
      </c>
      <c r="N2444" t="s">
        <v>10726</v>
      </c>
      <c r="O2444" t="s">
        <v>598</v>
      </c>
      <c r="P2444" t="s">
        <v>16</v>
      </c>
    </row>
    <row r="2445" spans="1:16" x14ac:dyDescent="0.25">
      <c r="A2445" t="s">
        <v>10727</v>
      </c>
      <c r="B2445" t="s">
        <v>10728</v>
      </c>
      <c r="D2445" t="s">
        <v>10729</v>
      </c>
      <c r="E2445" t="s">
        <v>10730</v>
      </c>
      <c r="F2445" t="s">
        <v>42</v>
      </c>
      <c r="G2445" t="s">
        <v>160</v>
      </c>
      <c r="N2445" t="s">
        <v>10731</v>
      </c>
      <c r="O2445" t="s">
        <v>535</v>
      </c>
      <c r="P2445" t="s">
        <v>16</v>
      </c>
    </row>
    <row r="2446" spans="1:16" x14ac:dyDescent="0.25">
      <c r="A2446" t="s">
        <v>10732</v>
      </c>
      <c r="B2446" t="s">
        <v>10733</v>
      </c>
      <c r="D2446" t="s">
        <v>10734</v>
      </c>
      <c r="E2446" t="s">
        <v>10735</v>
      </c>
      <c r="F2446" t="s">
        <v>42</v>
      </c>
      <c r="G2446" t="s">
        <v>113</v>
      </c>
      <c r="N2446" t="s">
        <v>10736</v>
      </c>
      <c r="O2446" t="s">
        <v>1042</v>
      </c>
      <c r="P2446" t="s">
        <v>16</v>
      </c>
    </row>
    <row r="2447" spans="1:16" x14ac:dyDescent="0.25">
      <c r="A2447" t="s">
        <v>250</v>
      </c>
      <c r="B2447" t="s">
        <v>8642</v>
      </c>
      <c r="D2447" t="s">
        <v>10737</v>
      </c>
      <c r="E2447" t="s">
        <v>10738</v>
      </c>
      <c r="F2447" t="s">
        <v>42</v>
      </c>
      <c r="G2447" t="s">
        <v>160</v>
      </c>
      <c r="N2447" t="s">
        <v>10739</v>
      </c>
      <c r="O2447" t="s">
        <v>992</v>
      </c>
      <c r="P2447" t="s">
        <v>16</v>
      </c>
    </row>
    <row r="2448" spans="1:16" x14ac:dyDescent="0.25">
      <c r="A2448" t="s">
        <v>250</v>
      </c>
      <c r="B2448" t="s">
        <v>105</v>
      </c>
      <c r="D2448" t="s">
        <v>10740</v>
      </c>
      <c r="E2448" t="s">
        <v>10362</v>
      </c>
      <c r="F2448" t="s">
        <v>42</v>
      </c>
      <c r="G2448" t="s">
        <v>160</v>
      </c>
      <c r="N2448" t="s">
        <v>10741</v>
      </c>
      <c r="O2448" t="s">
        <v>992</v>
      </c>
      <c r="P2448" t="s">
        <v>16</v>
      </c>
    </row>
    <row r="2449" spans="1:16" x14ac:dyDescent="0.25">
      <c r="A2449" t="s">
        <v>250</v>
      </c>
      <c r="B2449" t="s">
        <v>2657</v>
      </c>
      <c r="D2449" t="s">
        <v>10742</v>
      </c>
      <c r="E2449" t="s">
        <v>10743</v>
      </c>
      <c r="F2449" t="s">
        <v>42</v>
      </c>
      <c r="G2449" t="s">
        <v>160</v>
      </c>
      <c r="N2449" t="s">
        <v>10744</v>
      </c>
      <c r="O2449" t="s">
        <v>860</v>
      </c>
      <c r="P2449" t="s">
        <v>16</v>
      </c>
    </row>
    <row r="2450" spans="1:16" x14ac:dyDescent="0.25">
      <c r="A2450" t="s">
        <v>250</v>
      </c>
      <c r="B2450" t="s">
        <v>2657</v>
      </c>
      <c r="D2450" t="s">
        <v>10745</v>
      </c>
      <c r="E2450" t="s">
        <v>10743</v>
      </c>
      <c r="F2450" t="s">
        <v>42</v>
      </c>
      <c r="G2450" t="s">
        <v>160</v>
      </c>
      <c r="N2450" t="s">
        <v>10744</v>
      </c>
      <c r="O2450" t="s">
        <v>1006</v>
      </c>
      <c r="P2450" t="s">
        <v>16</v>
      </c>
    </row>
    <row r="2451" spans="1:16" x14ac:dyDescent="0.25">
      <c r="A2451" t="s">
        <v>10746</v>
      </c>
      <c r="B2451" t="s">
        <v>10747</v>
      </c>
      <c r="D2451" t="s">
        <v>10748</v>
      </c>
      <c r="E2451" t="s">
        <v>10138</v>
      </c>
      <c r="F2451" t="s">
        <v>42</v>
      </c>
      <c r="G2451" t="s">
        <v>160</v>
      </c>
      <c r="N2451" t="s">
        <v>10749</v>
      </c>
      <c r="O2451" t="s">
        <v>5004</v>
      </c>
      <c r="P2451" t="s">
        <v>16</v>
      </c>
    </row>
    <row r="2452" spans="1:16" x14ac:dyDescent="0.25">
      <c r="A2452" t="s">
        <v>8327</v>
      </c>
      <c r="B2452" t="s">
        <v>6403</v>
      </c>
      <c r="D2452" t="s">
        <v>10750</v>
      </c>
      <c r="E2452" t="s">
        <v>3211</v>
      </c>
      <c r="F2452" t="s">
        <v>42</v>
      </c>
      <c r="G2452" t="s">
        <v>190</v>
      </c>
      <c r="N2452" t="s">
        <v>10751</v>
      </c>
      <c r="O2452" t="s">
        <v>1970</v>
      </c>
      <c r="P2452" t="s">
        <v>16</v>
      </c>
    </row>
    <row r="2453" spans="1:16" x14ac:dyDescent="0.25">
      <c r="A2453" t="s">
        <v>10752</v>
      </c>
      <c r="B2453" t="s">
        <v>524</v>
      </c>
      <c r="D2453" t="s">
        <v>10753</v>
      </c>
      <c r="E2453" t="s">
        <v>10754</v>
      </c>
      <c r="F2453" t="s">
        <v>42</v>
      </c>
      <c r="G2453" t="s">
        <v>113</v>
      </c>
      <c r="N2453" t="s">
        <v>10755</v>
      </c>
      <c r="O2453" t="s">
        <v>506</v>
      </c>
      <c r="P2453" t="s">
        <v>16</v>
      </c>
    </row>
    <row r="2454" spans="1:16" x14ac:dyDescent="0.25">
      <c r="A2454" t="s">
        <v>272</v>
      </c>
      <c r="B2454" t="s">
        <v>10756</v>
      </c>
      <c r="D2454" t="s">
        <v>10757</v>
      </c>
      <c r="E2454" t="s">
        <v>10758</v>
      </c>
      <c r="F2454" t="s">
        <v>42</v>
      </c>
      <c r="G2454" t="s">
        <v>113</v>
      </c>
      <c r="N2454" t="s">
        <v>10759</v>
      </c>
      <c r="O2454" t="s">
        <v>956</v>
      </c>
      <c r="P2454" t="s">
        <v>16</v>
      </c>
    </row>
    <row r="2455" spans="1:16" ht="15" customHeight="1" x14ac:dyDescent="0.25">
      <c r="A2455" t="s">
        <v>384</v>
      </c>
      <c r="B2455" t="s">
        <v>10760</v>
      </c>
      <c r="D2455" t="s">
        <v>10761</v>
      </c>
      <c r="E2455" t="s">
        <v>3263</v>
      </c>
      <c r="F2455" t="s">
        <v>42</v>
      </c>
      <c r="G2455" t="s">
        <v>122</v>
      </c>
      <c r="N2455" t="s">
        <v>10762</v>
      </c>
      <c r="O2455" t="s">
        <v>3266</v>
      </c>
      <c r="P2455" t="s">
        <v>16</v>
      </c>
    </row>
    <row r="2456" spans="1:16" x14ac:dyDescent="0.25">
      <c r="A2456" t="s">
        <v>384</v>
      </c>
      <c r="B2456" t="s">
        <v>10763</v>
      </c>
      <c r="D2456" t="s">
        <v>10764</v>
      </c>
      <c r="E2456" t="s">
        <v>10765</v>
      </c>
      <c r="F2456" t="s">
        <v>42</v>
      </c>
      <c r="G2456" t="s">
        <v>113</v>
      </c>
      <c r="N2456" t="s">
        <v>10766</v>
      </c>
      <c r="O2456" t="s">
        <v>535</v>
      </c>
      <c r="P2456" t="s">
        <v>16</v>
      </c>
    </row>
    <row r="2457" spans="1:16" ht="15" customHeight="1" x14ac:dyDescent="0.25">
      <c r="A2457" t="s">
        <v>384</v>
      </c>
      <c r="B2457" t="s">
        <v>10767</v>
      </c>
      <c r="D2457" t="s">
        <v>10768</v>
      </c>
      <c r="E2457" t="s">
        <v>10769</v>
      </c>
      <c r="F2457" t="s">
        <v>42</v>
      </c>
      <c r="G2457" t="s">
        <v>113</v>
      </c>
      <c r="N2457" t="s">
        <v>10770</v>
      </c>
      <c r="O2457" t="s">
        <v>598</v>
      </c>
      <c r="P2457" t="s">
        <v>16</v>
      </c>
    </row>
    <row r="2458" spans="1:16" x14ac:dyDescent="0.25">
      <c r="A2458" t="s">
        <v>10771</v>
      </c>
      <c r="B2458" t="s">
        <v>10772</v>
      </c>
      <c r="D2458" t="s">
        <v>10773</v>
      </c>
      <c r="E2458" t="s">
        <v>5718</v>
      </c>
      <c r="F2458" t="s">
        <v>42</v>
      </c>
      <c r="G2458" t="s">
        <v>158</v>
      </c>
      <c r="N2458" t="s">
        <v>10774</v>
      </c>
      <c r="O2458" t="s">
        <v>7184</v>
      </c>
      <c r="P2458" t="s">
        <v>16</v>
      </c>
    </row>
    <row r="2459" spans="1:16" x14ac:dyDescent="0.25">
      <c r="A2459" t="s">
        <v>10775</v>
      </c>
      <c r="B2459" t="s">
        <v>10776</v>
      </c>
      <c r="D2459" t="s">
        <v>10777</v>
      </c>
      <c r="E2459" t="s">
        <v>10055</v>
      </c>
      <c r="F2459" t="s">
        <v>42</v>
      </c>
      <c r="G2459" t="s">
        <v>190</v>
      </c>
      <c r="N2459" t="s">
        <v>10778</v>
      </c>
      <c r="O2459" t="s">
        <v>956</v>
      </c>
      <c r="P2459" t="s">
        <v>16</v>
      </c>
    </row>
    <row r="2460" spans="1:16" x14ac:dyDescent="0.25">
      <c r="A2460" t="s">
        <v>5303</v>
      </c>
      <c r="B2460" t="s">
        <v>33</v>
      </c>
      <c r="D2460" t="s">
        <v>10779</v>
      </c>
      <c r="E2460" t="s">
        <v>6528</v>
      </c>
      <c r="F2460" t="s">
        <v>42</v>
      </c>
      <c r="G2460" t="s">
        <v>113</v>
      </c>
      <c r="N2460" t="s">
        <v>10780</v>
      </c>
      <c r="O2460" t="s">
        <v>613</v>
      </c>
      <c r="P2460" t="s">
        <v>16</v>
      </c>
    </row>
    <row r="2461" spans="1:16" x14ac:dyDescent="0.25">
      <c r="A2461" t="s">
        <v>5303</v>
      </c>
      <c r="B2461" t="s">
        <v>38</v>
      </c>
      <c r="D2461" t="s">
        <v>10781</v>
      </c>
      <c r="E2461" t="s">
        <v>6399</v>
      </c>
      <c r="F2461" t="s">
        <v>42</v>
      </c>
      <c r="G2461" t="s">
        <v>113</v>
      </c>
      <c r="N2461" t="s">
        <v>10782</v>
      </c>
      <c r="O2461" t="s">
        <v>992</v>
      </c>
      <c r="P2461" t="s">
        <v>16</v>
      </c>
    </row>
    <row r="2462" spans="1:16" x14ac:dyDescent="0.25">
      <c r="A2462" t="s">
        <v>5303</v>
      </c>
      <c r="B2462" t="s">
        <v>10549</v>
      </c>
      <c r="D2462" t="s">
        <v>10783</v>
      </c>
      <c r="E2462" t="s">
        <v>3512</v>
      </c>
      <c r="F2462" t="s">
        <v>42</v>
      </c>
      <c r="G2462" t="s">
        <v>113</v>
      </c>
      <c r="N2462" t="s">
        <v>10784</v>
      </c>
      <c r="O2462" t="s">
        <v>512</v>
      </c>
      <c r="P2462" t="s">
        <v>16</v>
      </c>
    </row>
    <row r="2463" spans="1:16" x14ac:dyDescent="0.25">
      <c r="A2463" t="s">
        <v>389</v>
      </c>
      <c r="B2463" t="s">
        <v>32</v>
      </c>
      <c r="D2463" t="s">
        <v>10785</v>
      </c>
      <c r="E2463" t="s">
        <v>2014</v>
      </c>
      <c r="F2463" t="s">
        <v>42</v>
      </c>
      <c r="G2463" t="s">
        <v>158</v>
      </c>
      <c r="N2463" t="s">
        <v>10786</v>
      </c>
      <c r="O2463" t="s">
        <v>2591</v>
      </c>
      <c r="P2463" t="s">
        <v>16</v>
      </c>
    </row>
    <row r="2464" spans="1:16" x14ac:dyDescent="0.25">
      <c r="A2464" t="s">
        <v>10787</v>
      </c>
      <c r="B2464" t="s">
        <v>10788</v>
      </c>
      <c r="D2464" t="s">
        <v>10789</v>
      </c>
      <c r="E2464" t="s">
        <v>4450</v>
      </c>
      <c r="F2464" t="s">
        <v>42</v>
      </c>
      <c r="G2464" t="s">
        <v>113</v>
      </c>
      <c r="N2464" t="s">
        <v>10790</v>
      </c>
      <c r="O2464" t="s">
        <v>956</v>
      </c>
      <c r="P2464" t="s">
        <v>16</v>
      </c>
    </row>
    <row r="2465" spans="1:16" x14ac:dyDescent="0.25">
      <c r="A2465" t="s">
        <v>10791</v>
      </c>
      <c r="B2465" t="s">
        <v>10792</v>
      </c>
      <c r="D2465" t="s">
        <v>10793</v>
      </c>
      <c r="E2465" t="s">
        <v>9247</v>
      </c>
      <c r="F2465" t="s">
        <v>42</v>
      </c>
      <c r="G2465" t="s">
        <v>113</v>
      </c>
      <c r="N2465" t="s">
        <v>10794</v>
      </c>
      <c r="O2465" t="s">
        <v>9249</v>
      </c>
      <c r="P2465" t="s">
        <v>16</v>
      </c>
    </row>
    <row r="2466" spans="1:16" ht="15" customHeight="1" x14ac:dyDescent="0.25">
      <c r="A2466" t="s">
        <v>94</v>
      </c>
      <c r="B2466" t="s">
        <v>105</v>
      </c>
      <c r="D2466" t="s">
        <v>10795</v>
      </c>
      <c r="E2466" t="s">
        <v>348</v>
      </c>
      <c r="F2466" t="s">
        <v>42</v>
      </c>
      <c r="G2466" t="s">
        <v>113</v>
      </c>
      <c r="N2466" t="s">
        <v>10796</v>
      </c>
      <c r="O2466" t="s">
        <v>471</v>
      </c>
      <c r="P2466" t="s">
        <v>16</v>
      </c>
    </row>
    <row r="2467" spans="1:16" x14ac:dyDescent="0.25">
      <c r="A2467" t="s">
        <v>74</v>
      </c>
      <c r="B2467" t="s">
        <v>10797</v>
      </c>
      <c r="D2467" t="s">
        <v>10798</v>
      </c>
      <c r="E2467" t="s">
        <v>1180</v>
      </c>
      <c r="F2467" t="s">
        <v>42</v>
      </c>
      <c r="G2467" t="s">
        <v>113</v>
      </c>
      <c r="N2467" t="s">
        <v>10799</v>
      </c>
      <c r="O2467" t="s">
        <v>535</v>
      </c>
      <c r="P2467" t="s">
        <v>16</v>
      </c>
    </row>
    <row r="2468" spans="1:16" x14ac:dyDescent="0.25">
      <c r="A2468" t="s">
        <v>94</v>
      </c>
      <c r="B2468" t="s">
        <v>10800</v>
      </c>
      <c r="D2468" t="s">
        <v>10801</v>
      </c>
      <c r="E2468" t="s">
        <v>1061</v>
      </c>
      <c r="F2468" t="s">
        <v>42</v>
      </c>
      <c r="G2468" t="s">
        <v>113</v>
      </c>
      <c r="N2468" t="s">
        <v>10802</v>
      </c>
      <c r="O2468" t="s">
        <v>770</v>
      </c>
      <c r="P2468" t="s">
        <v>16</v>
      </c>
    </row>
    <row r="2469" spans="1:16" x14ac:dyDescent="0.25">
      <c r="A2469" t="s">
        <v>74</v>
      </c>
      <c r="B2469" t="s">
        <v>10803</v>
      </c>
      <c r="D2469" t="s">
        <v>10804</v>
      </c>
      <c r="E2469" t="s">
        <v>135</v>
      </c>
      <c r="F2469" t="s">
        <v>42</v>
      </c>
      <c r="G2469" t="s">
        <v>113</v>
      </c>
      <c r="N2469" t="s">
        <v>10805</v>
      </c>
      <c r="O2469" t="s">
        <v>956</v>
      </c>
      <c r="P2469" t="s">
        <v>16</v>
      </c>
    </row>
    <row r="2470" spans="1:16" x14ac:dyDescent="0.25">
      <c r="A2470" t="s">
        <v>74</v>
      </c>
      <c r="B2470" t="s">
        <v>601</v>
      </c>
      <c r="D2470" t="s">
        <v>10806</v>
      </c>
      <c r="E2470" t="s">
        <v>7061</v>
      </c>
      <c r="F2470" t="s">
        <v>42</v>
      </c>
      <c r="G2470" t="s">
        <v>113</v>
      </c>
      <c r="N2470" t="s">
        <v>10807</v>
      </c>
      <c r="O2470" t="s">
        <v>598</v>
      </c>
      <c r="P2470" t="s">
        <v>16</v>
      </c>
    </row>
    <row r="2471" spans="1:16" x14ac:dyDescent="0.25">
      <c r="A2471" t="s">
        <v>74</v>
      </c>
      <c r="B2471" t="s">
        <v>8562</v>
      </c>
      <c r="D2471" t="s">
        <v>10808</v>
      </c>
      <c r="E2471" t="s">
        <v>9370</v>
      </c>
      <c r="F2471" t="s">
        <v>42</v>
      </c>
      <c r="G2471" t="s">
        <v>113</v>
      </c>
      <c r="N2471" t="s">
        <v>10809</v>
      </c>
      <c r="O2471" t="s">
        <v>1260</v>
      </c>
      <c r="P2471" t="s">
        <v>16</v>
      </c>
    </row>
    <row r="2472" spans="1:16" x14ac:dyDescent="0.25">
      <c r="A2472" t="s">
        <v>74</v>
      </c>
      <c r="B2472" t="s">
        <v>87</v>
      </c>
      <c r="D2472" t="s">
        <v>10810</v>
      </c>
      <c r="E2472" t="s">
        <v>3354</v>
      </c>
      <c r="F2472" t="s">
        <v>42</v>
      </c>
      <c r="G2472" t="s">
        <v>561</v>
      </c>
      <c r="N2472" t="s">
        <v>10811</v>
      </c>
      <c r="O2472" t="s">
        <v>675</v>
      </c>
      <c r="P2472" t="s">
        <v>16</v>
      </c>
    </row>
    <row r="2473" spans="1:16" x14ac:dyDescent="0.25">
      <c r="A2473" t="s">
        <v>117</v>
      </c>
      <c r="B2473" t="s">
        <v>10812</v>
      </c>
      <c r="D2473" t="s">
        <v>10813</v>
      </c>
      <c r="E2473" t="s">
        <v>1796</v>
      </c>
      <c r="F2473" t="s">
        <v>42</v>
      </c>
      <c r="G2473" t="s">
        <v>113</v>
      </c>
      <c r="N2473" t="s">
        <v>10814</v>
      </c>
      <c r="O2473" t="s">
        <v>512</v>
      </c>
      <c r="P2473" t="s">
        <v>16</v>
      </c>
    </row>
    <row r="2474" spans="1:16" x14ac:dyDescent="0.25">
      <c r="A2474" t="s">
        <v>10815</v>
      </c>
      <c r="B2474" t="s">
        <v>441</v>
      </c>
      <c r="D2474" t="s">
        <v>10816</v>
      </c>
      <c r="E2474" t="s">
        <v>10817</v>
      </c>
      <c r="F2474" t="s">
        <v>42</v>
      </c>
      <c r="G2474" t="s">
        <v>561</v>
      </c>
      <c r="N2474" t="s">
        <v>10818</v>
      </c>
      <c r="O2474" t="s">
        <v>1433</v>
      </c>
      <c r="P2474" t="s">
        <v>16</v>
      </c>
    </row>
    <row r="2475" spans="1:16" x14ac:dyDescent="0.25">
      <c r="A2475" t="s">
        <v>10819</v>
      </c>
      <c r="B2475" t="s">
        <v>10820</v>
      </c>
      <c r="D2475" t="s">
        <v>10821</v>
      </c>
      <c r="E2475" t="s">
        <v>7177</v>
      </c>
      <c r="F2475" t="s">
        <v>42</v>
      </c>
      <c r="G2475" t="s">
        <v>122</v>
      </c>
      <c r="N2475" t="s">
        <v>10822</v>
      </c>
      <c r="O2475" t="s">
        <v>4308</v>
      </c>
      <c r="P2475" t="s">
        <v>16</v>
      </c>
    </row>
    <row r="2476" spans="1:16" x14ac:dyDescent="0.25">
      <c r="A2476" t="s">
        <v>10819</v>
      </c>
      <c r="B2476" t="s">
        <v>10820</v>
      </c>
      <c r="D2476" t="s">
        <v>10823</v>
      </c>
      <c r="E2476" t="s">
        <v>7177</v>
      </c>
      <c r="F2476" t="s">
        <v>42</v>
      </c>
      <c r="G2476" t="s">
        <v>122</v>
      </c>
      <c r="N2476" t="s">
        <v>10822</v>
      </c>
      <c r="O2476" t="s">
        <v>10824</v>
      </c>
      <c r="P2476" t="s">
        <v>16</v>
      </c>
    </row>
    <row r="2477" spans="1:16" x14ac:dyDescent="0.25">
      <c r="A2477" t="s">
        <v>7069</v>
      </c>
      <c r="B2477" t="s">
        <v>10825</v>
      </c>
      <c r="D2477" t="s">
        <v>10826</v>
      </c>
      <c r="E2477" t="s">
        <v>10827</v>
      </c>
      <c r="F2477" t="s">
        <v>42</v>
      </c>
      <c r="G2477" t="s">
        <v>160</v>
      </c>
      <c r="N2477" t="s">
        <v>10828</v>
      </c>
      <c r="O2477" t="s">
        <v>904</v>
      </c>
      <c r="P2477" t="s">
        <v>16</v>
      </c>
    </row>
    <row r="2478" spans="1:16" x14ac:dyDescent="0.25">
      <c r="A2478" t="s">
        <v>294</v>
      </c>
      <c r="B2478" t="s">
        <v>10829</v>
      </c>
      <c r="D2478" t="s">
        <v>10830</v>
      </c>
      <c r="E2478" t="s">
        <v>492</v>
      </c>
      <c r="F2478" t="s">
        <v>42</v>
      </c>
      <c r="G2478" t="s">
        <v>190</v>
      </c>
      <c r="N2478" t="s">
        <v>10831</v>
      </c>
      <c r="O2478" t="s">
        <v>547</v>
      </c>
      <c r="P2478" t="s">
        <v>16</v>
      </c>
    </row>
    <row r="2479" spans="1:16" x14ac:dyDescent="0.25">
      <c r="A2479" t="s">
        <v>294</v>
      </c>
      <c r="B2479" t="s">
        <v>10829</v>
      </c>
      <c r="D2479" t="s">
        <v>10832</v>
      </c>
      <c r="E2479" t="s">
        <v>492</v>
      </c>
      <c r="F2479" t="s">
        <v>42</v>
      </c>
      <c r="G2479" t="s">
        <v>190</v>
      </c>
      <c r="N2479" t="s">
        <v>10831</v>
      </c>
      <c r="O2479" t="s">
        <v>547</v>
      </c>
      <c r="P2479" t="s">
        <v>16</v>
      </c>
    </row>
    <row r="2480" spans="1:16" x14ac:dyDescent="0.25">
      <c r="A2480" t="s">
        <v>201</v>
      </c>
      <c r="B2480" t="s">
        <v>10833</v>
      </c>
      <c r="D2480" t="s">
        <v>10834</v>
      </c>
      <c r="E2480" t="s">
        <v>10835</v>
      </c>
      <c r="F2480" t="s">
        <v>42</v>
      </c>
      <c r="G2480" t="s">
        <v>160</v>
      </c>
      <c r="N2480" t="s">
        <v>10836</v>
      </c>
      <c r="O2480" t="s">
        <v>770</v>
      </c>
      <c r="P2480" t="s">
        <v>16</v>
      </c>
    </row>
    <row r="2481" spans="1:16" x14ac:dyDescent="0.25">
      <c r="A2481" t="s">
        <v>201</v>
      </c>
      <c r="B2481" t="s">
        <v>39</v>
      </c>
      <c r="D2481" t="s">
        <v>10837</v>
      </c>
      <c r="E2481" t="s">
        <v>10696</v>
      </c>
      <c r="F2481" t="s">
        <v>42</v>
      </c>
      <c r="G2481" t="s">
        <v>160</v>
      </c>
      <c r="N2481" t="s">
        <v>10838</v>
      </c>
      <c r="O2481" t="s">
        <v>535</v>
      </c>
      <c r="P2481" t="s">
        <v>16</v>
      </c>
    </row>
    <row r="2482" spans="1:16" x14ac:dyDescent="0.25">
      <c r="A2482" t="s">
        <v>688</v>
      </c>
      <c r="B2482" t="s">
        <v>307</v>
      </c>
      <c r="D2482" t="s">
        <v>10839</v>
      </c>
      <c r="E2482" t="s">
        <v>10840</v>
      </c>
      <c r="F2482" t="s">
        <v>42</v>
      </c>
      <c r="G2482" t="s">
        <v>561</v>
      </c>
      <c r="N2482" t="s">
        <v>10841</v>
      </c>
      <c r="O2482" t="s">
        <v>535</v>
      </c>
      <c r="P2482" t="s">
        <v>16</v>
      </c>
    </row>
    <row r="2483" spans="1:16" x14ac:dyDescent="0.25">
      <c r="A2483" t="s">
        <v>7561</v>
      </c>
      <c r="B2483" t="s">
        <v>1152</v>
      </c>
      <c r="D2483" t="s">
        <v>10842</v>
      </c>
      <c r="E2483" t="s">
        <v>10843</v>
      </c>
      <c r="F2483" t="s">
        <v>42</v>
      </c>
      <c r="G2483" t="s">
        <v>113</v>
      </c>
      <c r="N2483" t="s">
        <v>10844</v>
      </c>
      <c r="O2483" t="s">
        <v>793</v>
      </c>
      <c r="P2483" t="s">
        <v>16</v>
      </c>
    </row>
    <row r="2484" spans="1:16" x14ac:dyDescent="0.25">
      <c r="A2484" t="s">
        <v>156</v>
      </c>
      <c r="B2484" t="s">
        <v>307</v>
      </c>
      <c r="D2484" t="s">
        <v>10845</v>
      </c>
      <c r="E2484" t="s">
        <v>10846</v>
      </c>
      <c r="F2484" t="s">
        <v>42</v>
      </c>
      <c r="G2484" t="s">
        <v>122</v>
      </c>
      <c r="N2484" t="s">
        <v>10847</v>
      </c>
      <c r="O2484" t="s">
        <v>541</v>
      </c>
      <c r="P2484" t="s">
        <v>16</v>
      </c>
    </row>
    <row r="2485" spans="1:16" x14ac:dyDescent="0.25">
      <c r="A2485" t="s">
        <v>156</v>
      </c>
      <c r="B2485" t="s">
        <v>3117</v>
      </c>
      <c r="D2485" t="s">
        <v>10848</v>
      </c>
      <c r="E2485" t="s">
        <v>10849</v>
      </c>
      <c r="F2485" t="s">
        <v>42</v>
      </c>
      <c r="G2485" t="s">
        <v>122</v>
      </c>
      <c r="N2485" t="s">
        <v>10850</v>
      </c>
      <c r="O2485" t="s">
        <v>575</v>
      </c>
      <c r="P2485" t="s">
        <v>16</v>
      </c>
    </row>
    <row r="2486" spans="1:16" x14ac:dyDescent="0.25">
      <c r="A2486" t="s">
        <v>7022</v>
      </c>
      <c r="B2486" t="s">
        <v>10851</v>
      </c>
      <c r="D2486" t="s">
        <v>10852</v>
      </c>
      <c r="E2486" t="s">
        <v>10853</v>
      </c>
      <c r="F2486" t="s">
        <v>42</v>
      </c>
      <c r="G2486" t="s">
        <v>113</v>
      </c>
      <c r="N2486" t="s">
        <v>10854</v>
      </c>
      <c r="O2486" t="s">
        <v>547</v>
      </c>
      <c r="P2486" t="s">
        <v>16</v>
      </c>
    </row>
    <row r="2487" spans="1:16" x14ac:dyDescent="0.25">
      <c r="A2487" t="s">
        <v>1289</v>
      </c>
      <c r="B2487" t="s">
        <v>10855</v>
      </c>
      <c r="D2487" t="s">
        <v>10856</v>
      </c>
      <c r="E2487" t="s">
        <v>10857</v>
      </c>
      <c r="F2487" t="s">
        <v>10192</v>
      </c>
      <c r="G2487" t="s">
        <v>113</v>
      </c>
      <c r="N2487" t="s">
        <v>10858</v>
      </c>
      <c r="O2487" t="s">
        <v>575</v>
      </c>
      <c r="P2487" t="s">
        <v>16</v>
      </c>
    </row>
    <row r="2488" spans="1:16" x14ac:dyDescent="0.25">
      <c r="A2488" t="s">
        <v>1289</v>
      </c>
      <c r="B2488" t="s">
        <v>3789</v>
      </c>
      <c r="D2488" t="s">
        <v>10859</v>
      </c>
      <c r="E2488" t="s">
        <v>5733</v>
      </c>
      <c r="F2488" t="s">
        <v>42</v>
      </c>
      <c r="G2488" t="s">
        <v>113</v>
      </c>
      <c r="N2488" t="s">
        <v>10860</v>
      </c>
      <c r="O2488" t="s">
        <v>535</v>
      </c>
      <c r="P2488" t="s">
        <v>16</v>
      </c>
    </row>
    <row r="2489" spans="1:16" x14ac:dyDescent="0.25">
      <c r="A2489" t="s">
        <v>1289</v>
      </c>
      <c r="B2489" t="s">
        <v>41</v>
      </c>
      <c r="D2489" t="s">
        <v>10861</v>
      </c>
      <c r="E2489" t="s">
        <v>10862</v>
      </c>
      <c r="F2489" t="s">
        <v>42</v>
      </c>
      <c r="G2489" t="s">
        <v>113</v>
      </c>
      <c r="N2489" t="s">
        <v>10863</v>
      </c>
      <c r="O2489" t="s">
        <v>904</v>
      </c>
      <c r="P2489" t="s">
        <v>16</v>
      </c>
    </row>
    <row r="2490" spans="1:16" x14ac:dyDescent="0.25">
      <c r="A2490" t="s">
        <v>1289</v>
      </c>
      <c r="B2490" t="s">
        <v>41</v>
      </c>
      <c r="D2490" t="s">
        <v>10864</v>
      </c>
      <c r="E2490" t="s">
        <v>10865</v>
      </c>
      <c r="F2490" t="s">
        <v>42</v>
      </c>
      <c r="G2490" t="s">
        <v>113</v>
      </c>
      <c r="N2490" t="s">
        <v>10866</v>
      </c>
      <c r="O2490" t="s">
        <v>613</v>
      </c>
      <c r="P2490" t="s">
        <v>16</v>
      </c>
    </row>
    <row r="2491" spans="1:16" x14ac:dyDescent="0.25">
      <c r="A2491" t="s">
        <v>289</v>
      </c>
      <c r="B2491" t="s">
        <v>10867</v>
      </c>
      <c r="D2491" t="s">
        <v>10868</v>
      </c>
      <c r="E2491" t="s">
        <v>3713</v>
      </c>
      <c r="F2491" t="s">
        <v>42</v>
      </c>
      <c r="G2491" t="s">
        <v>113</v>
      </c>
      <c r="N2491" t="s">
        <v>10869</v>
      </c>
      <c r="O2491" t="s">
        <v>592</v>
      </c>
      <c r="P2491" t="s">
        <v>16</v>
      </c>
    </row>
    <row r="2492" spans="1:16" x14ac:dyDescent="0.25">
      <c r="A2492" t="s">
        <v>289</v>
      </c>
      <c r="B2492" t="s">
        <v>1430</v>
      </c>
      <c r="D2492" t="s">
        <v>410</v>
      </c>
      <c r="E2492" t="s">
        <v>409</v>
      </c>
      <c r="F2492" t="s">
        <v>42</v>
      </c>
      <c r="G2492" t="s">
        <v>113</v>
      </c>
      <c r="N2492" t="s">
        <v>10870</v>
      </c>
      <c r="O2492" t="s">
        <v>815</v>
      </c>
      <c r="P2492" t="s">
        <v>16</v>
      </c>
    </row>
    <row r="2493" spans="1:16" x14ac:dyDescent="0.25">
      <c r="A2493" t="s">
        <v>289</v>
      </c>
      <c r="B2493" t="s">
        <v>1650</v>
      </c>
      <c r="D2493" t="s">
        <v>10871</v>
      </c>
      <c r="E2493" t="s">
        <v>10872</v>
      </c>
      <c r="F2493" t="s">
        <v>42</v>
      </c>
      <c r="G2493" t="s">
        <v>122</v>
      </c>
      <c r="N2493" t="s">
        <v>10873</v>
      </c>
      <c r="O2493" t="s">
        <v>904</v>
      </c>
      <c r="P2493" t="s">
        <v>16</v>
      </c>
    </row>
    <row r="2494" spans="1:16" x14ac:dyDescent="0.25">
      <c r="A2494" t="s">
        <v>289</v>
      </c>
      <c r="B2494" t="s">
        <v>10874</v>
      </c>
      <c r="D2494" t="s">
        <v>10875</v>
      </c>
      <c r="E2494" t="s">
        <v>10876</v>
      </c>
      <c r="F2494" t="s">
        <v>42</v>
      </c>
      <c r="G2494" t="s">
        <v>113</v>
      </c>
      <c r="N2494" t="s">
        <v>10877</v>
      </c>
      <c r="O2494" t="s">
        <v>815</v>
      </c>
      <c r="P2494" t="s">
        <v>16</v>
      </c>
    </row>
    <row r="2495" spans="1:16" x14ac:dyDescent="0.25">
      <c r="A2495" t="s">
        <v>92</v>
      </c>
      <c r="B2495" t="s">
        <v>38</v>
      </c>
      <c r="D2495" t="s">
        <v>10878</v>
      </c>
      <c r="E2495" t="s">
        <v>953</v>
      </c>
      <c r="F2495" t="s">
        <v>42</v>
      </c>
      <c r="G2495" t="s">
        <v>113</v>
      </c>
      <c r="N2495" t="s">
        <v>10879</v>
      </c>
      <c r="O2495" t="s">
        <v>488</v>
      </c>
      <c r="P2495" t="s">
        <v>16</v>
      </c>
    </row>
    <row r="2496" spans="1:16" x14ac:dyDescent="0.25">
      <c r="A2496" t="s">
        <v>10880</v>
      </c>
      <c r="B2496" t="s">
        <v>10881</v>
      </c>
      <c r="D2496" t="s">
        <v>10882</v>
      </c>
      <c r="E2496" t="s">
        <v>6528</v>
      </c>
      <c r="F2496" t="s">
        <v>42</v>
      </c>
      <c r="G2496" t="s">
        <v>113</v>
      </c>
      <c r="N2496" t="s">
        <v>10883</v>
      </c>
      <c r="O2496" t="s">
        <v>613</v>
      </c>
      <c r="P2496" t="s">
        <v>16</v>
      </c>
    </row>
    <row r="2497" spans="1:16" x14ac:dyDescent="0.25">
      <c r="A2497" t="s">
        <v>10884</v>
      </c>
      <c r="B2497" t="s">
        <v>4221</v>
      </c>
      <c r="D2497" t="s">
        <v>10885</v>
      </c>
      <c r="E2497" t="s">
        <v>3512</v>
      </c>
      <c r="F2497" t="s">
        <v>42</v>
      </c>
      <c r="G2497" t="s">
        <v>160</v>
      </c>
      <c r="N2497" t="s">
        <v>10886</v>
      </c>
      <c r="O2497" t="s">
        <v>512</v>
      </c>
      <c r="P2497" t="s">
        <v>16</v>
      </c>
    </row>
    <row r="2498" spans="1:16" x14ac:dyDescent="0.25">
      <c r="A2498" t="s">
        <v>3730</v>
      </c>
      <c r="B2498" t="s">
        <v>435</v>
      </c>
      <c r="D2498" t="s">
        <v>10887</v>
      </c>
      <c r="E2498" t="s">
        <v>10888</v>
      </c>
      <c r="F2498" t="s">
        <v>10192</v>
      </c>
      <c r="G2498" t="s">
        <v>561</v>
      </c>
      <c r="N2498" t="s">
        <v>10889</v>
      </c>
      <c r="O2498" t="s">
        <v>6848</v>
      </c>
      <c r="P2498" t="s">
        <v>16</v>
      </c>
    </row>
    <row r="2499" spans="1:16" x14ac:dyDescent="0.25">
      <c r="A2499" t="s">
        <v>390</v>
      </c>
      <c r="B2499" t="s">
        <v>10890</v>
      </c>
      <c r="D2499" t="s">
        <v>10891</v>
      </c>
      <c r="E2499" t="s">
        <v>222</v>
      </c>
      <c r="F2499" t="s">
        <v>42</v>
      </c>
      <c r="G2499" t="s">
        <v>158</v>
      </c>
      <c r="N2499" t="s">
        <v>10892</v>
      </c>
      <c r="O2499" t="s">
        <v>7184</v>
      </c>
      <c r="P2499" t="s">
        <v>16</v>
      </c>
    </row>
    <row r="2500" spans="1:16" x14ac:dyDescent="0.25">
      <c r="A2500" t="s">
        <v>4309</v>
      </c>
      <c r="B2500" t="s">
        <v>10893</v>
      </c>
      <c r="D2500" t="s">
        <v>10894</v>
      </c>
      <c r="E2500" t="s">
        <v>10895</v>
      </c>
      <c r="F2500" t="s">
        <v>42</v>
      </c>
      <c r="G2500" t="s">
        <v>113</v>
      </c>
      <c r="N2500" t="s">
        <v>10896</v>
      </c>
      <c r="O2500" t="s">
        <v>815</v>
      </c>
      <c r="P2500" t="s">
        <v>16</v>
      </c>
    </row>
    <row r="2501" spans="1:16" x14ac:dyDescent="0.25">
      <c r="A2501" t="s">
        <v>10897</v>
      </c>
      <c r="B2501" t="s">
        <v>10898</v>
      </c>
      <c r="D2501" t="s">
        <v>10899</v>
      </c>
      <c r="E2501" t="s">
        <v>10900</v>
      </c>
      <c r="F2501" t="s">
        <v>42</v>
      </c>
      <c r="G2501" t="s">
        <v>561</v>
      </c>
      <c r="N2501" t="s">
        <v>10901</v>
      </c>
      <c r="O2501" t="s">
        <v>1042</v>
      </c>
      <c r="P2501" t="s">
        <v>16</v>
      </c>
    </row>
    <row r="2502" spans="1:16" x14ac:dyDescent="0.25">
      <c r="A2502" t="s">
        <v>10902</v>
      </c>
      <c r="B2502" t="s">
        <v>10903</v>
      </c>
      <c r="D2502" t="s">
        <v>10904</v>
      </c>
      <c r="E2502" t="s">
        <v>10142</v>
      </c>
      <c r="F2502" t="s">
        <v>42</v>
      </c>
      <c r="G2502" t="s">
        <v>160</v>
      </c>
      <c r="N2502" t="s">
        <v>10905</v>
      </c>
      <c r="O2502" t="s">
        <v>742</v>
      </c>
      <c r="P2502" t="s">
        <v>16</v>
      </c>
    </row>
    <row r="2503" spans="1:16" x14ac:dyDescent="0.25">
      <c r="A2503" t="s">
        <v>2359</v>
      </c>
      <c r="B2503" t="s">
        <v>10906</v>
      </c>
      <c r="D2503" t="s">
        <v>10907</v>
      </c>
      <c r="E2503" t="s">
        <v>7461</v>
      </c>
      <c r="F2503" t="s">
        <v>42</v>
      </c>
      <c r="G2503" t="s">
        <v>113</v>
      </c>
      <c r="N2503" t="s">
        <v>10908</v>
      </c>
      <c r="O2503" t="s">
        <v>910</v>
      </c>
      <c r="P2503" t="s">
        <v>16</v>
      </c>
    </row>
    <row r="2504" spans="1:16" x14ac:dyDescent="0.25">
      <c r="A2504" t="s">
        <v>221</v>
      </c>
      <c r="B2504" t="s">
        <v>4155</v>
      </c>
      <c r="D2504" t="s">
        <v>10909</v>
      </c>
      <c r="E2504" t="s">
        <v>10910</v>
      </c>
      <c r="F2504" t="s">
        <v>42</v>
      </c>
      <c r="G2504" t="s">
        <v>190</v>
      </c>
      <c r="N2504" t="s">
        <v>10911</v>
      </c>
      <c r="O2504" t="s">
        <v>753</v>
      </c>
      <c r="P2504" t="s">
        <v>16</v>
      </c>
    </row>
    <row r="2505" spans="1:16" x14ac:dyDescent="0.25">
      <c r="A2505" t="s">
        <v>10912</v>
      </c>
      <c r="B2505" t="s">
        <v>8131</v>
      </c>
      <c r="D2505" t="s">
        <v>10913</v>
      </c>
      <c r="E2505" t="s">
        <v>10914</v>
      </c>
      <c r="F2505" t="s">
        <v>42</v>
      </c>
      <c r="G2505" t="s">
        <v>113</v>
      </c>
      <c r="N2505" t="s">
        <v>10915</v>
      </c>
      <c r="O2505" t="s">
        <v>2064</v>
      </c>
      <c r="P2505" t="s">
        <v>16</v>
      </c>
    </row>
    <row r="2506" spans="1:16" x14ac:dyDescent="0.25">
      <c r="A2506" t="s">
        <v>363</v>
      </c>
      <c r="B2506" t="s">
        <v>53</v>
      </c>
      <c r="D2506" t="s">
        <v>10916</v>
      </c>
      <c r="E2506" t="s">
        <v>10917</v>
      </c>
      <c r="F2506" t="s">
        <v>42</v>
      </c>
      <c r="G2506" t="s">
        <v>122</v>
      </c>
      <c r="N2506" t="s">
        <v>10918</v>
      </c>
      <c r="O2506" t="s">
        <v>482</v>
      </c>
      <c r="P2506" t="s">
        <v>16</v>
      </c>
    </row>
    <row r="2507" spans="1:16" x14ac:dyDescent="0.25">
      <c r="A2507" t="s">
        <v>363</v>
      </c>
      <c r="B2507" t="s">
        <v>166</v>
      </c>
      <c r="D2507" t="s">
        <v>10919</v>
      </c>
      <c r="E2507" t="s">
        <v>10920</v>
      </c>
      <c r="F2507" t="s">
        <v>42</v>
      </c>
      <c r="G2507" t="s">
        <v>113</v>
      </c>
      <c r="N2507" t="s">
        <v>10921</v>
      </c>
      <c r="O2507" t="s">
        <v>1238</v>
      </c>
      <c r="P2507" t="s">
        <v>16</v>
      </c>
    </row>
    <row r="2508" spans="1:16" x14ac:dyDescent="0.25">
      <c r="A2508" t="s">
        <v>363</v>
      </c>
      <c r="B2508" t="s">
        <v>33</v>
      </c>
      <c r="D2508" t="s">
        <v>10922</v>
      </c>
      <c r="E2508" t="s">
        <v>10923</v>
      </c>
      <c r="F2508" t="s">
        <v>42</v>
      </c>
      <c r="G2508" t="s">
        <v>113</v>
      </c>
      <c r="N2508" t="s">
        <v>10924</v>
      </c>
      <c r="O2508" t="s">
        <v>815</v>
      </c>
      <c r="P2508" t="s">
        <v>16</v>
      </c>
    </row>
    <row r="2509" spans="1:16" x14ac:dyDescent="0.25">
      <c r="A2509" t="s">
        <v>363</v>
      </c>
      <c r="B2509" t="s">
        <v>10925</v>
      </c>
      <c r="D2509" t="s">
        <v>10926</v>
      </c>
      <c r="E2509" t="s">
        <v>10927</v>
      </c>
      <c r="F2509" t="s">
        <v>10192</v>
      </c>
      <c r="G2509" t="s">
        <v>113</v>
      </c>
      <c r="N2509" t="s">
        <v>10928</v>
      </c>
      <c r="O2509" t="s">
        <v>742</v>
      </c>
      <c r="P2509" t="s">
        <v>16</v>
      </c>
    </row>
    <row r="2510" spans="1:16" x14ac:dyDescent="0.25">
      <c r="A2510" t="s">
        <v>363</v>
      </c>
      <c r="B2510" t="s">
        <v>10929</v>
      </c>
      <c r="D2510" t="s">
        <v>10930</v>
      </c>
      <c r="E2510" t="s">
        <v>10931</v>
      </c>
      <c r="F2510" t="s">
        <v>42</v>
      </c>
      <c r="G2510" t="s">
        <v>113</v>
      </c>
      <c r="N2510" t="s">
        <v>10932</v>
      </c>
      <c r="O2510" t="s">
        <v>992</v>
      </c>
      <c r="P2510" t="s">
        <v>16</v>
      </c>
    </row>
    <row r="2511" spans="1:16" x14ac:dyDescent="0.25">
      <c r="A2511" t="s">
        <v>10933</v>
      </c>
      <c r="B2511" t="s">
        <v>10934</v>
      </c>
      <c r="D2511" t="s">
        <v>10935</v>
      </c>
      <c r="E2511" t="s">
        <v>10936</v>
      </c>
      <c r="F2511" t="s">
        <v>42</v>
      </c>
      <c r="G2511" t="s">
        <v>113</v>
      </c>
      <c r="N2511" t="s">
        <v>10937</v>
      </c>
      <c r="O2511" t="s">
        <v>8281</v>
      </c>
      <c r="P2511" t="s">
        <v>16</v>
      </c>
    </row>
    <row r="2512" spans="1:16" x14ac:dyDescent="0.25">
      <c r="A2512" t="s">
        <v>337</v>
      </c>
      <c r="B2512" t="s">
        <v>10938</v>
      </c>
      <c r="D2512" t="s">
        <v>10939</v>
      </c>
      <c r="E2512" t="s">
        <v>10940</v>
      </c>
      <c r="F2512" t="s">
        <v>42</v>
      </c>
      <c r="G2512" t="s">
        <v>113</v>
      </c>
      <c r="N2512" t="s">
        <v>10941</v>
      </c>
      <c r="O2512" t="s">
        <v>1006</v>
      </c>
      <c r="P2512" t="s">
        <v>16</v>
      </c>
    </row>
    <row r="2513" spans="1:16" x14ac:dyDescent="0.25">
      <c r="A2513" t="s">
        <v>337</v>
      </c>
      <c r="B2513" t="s">
        <v>10942</v>
      </c>
      <c r="D2513" t="s">
        <v>10943</v>
      </c>
      <c r="E2513" t="s">
        <v>185</v>
      </c>
      <c r="F2513" t="s">
        <v>42</v>
      </c>
      <c r="G2513" t="s">
        <v>561</v>
      </c>
      <c r="N2513" t="s">
        <v>10944</v>
      </c>
      <c r="O2513" t="s">
        <v>643</v>
      </c>
      <c r="P2513" t="s">
        <v>16</v>
      </c>
    </row>
    <row r="2514" spans="1:16" x14ac:dyDescent="0.25">
      <c r="A2514" t="s">
        <v>5313</v>
      </c>
      <c r="B2514" t="s">
        <v>413</v>
      </c>
      <c r="D2514" t="s">
        <v>10945</v>
      </c>
      <c r="E2514" t="s">
        <v>10946</v>
      </c>
      <c r="F2514" t="s">
        <v>42</v>
      </c>
      <c r="G2514" t="s">
        <v>113</v>
      </c>
      <c r="N2514" t="s">
        <v>10947</v>
      </c>
      <c r="O2514" t="s">
        <v>643</v>
      </c>
      <c r="P2514" t="s">
        <v>16</v>
      </c>
    </row>
    <row r="2515" spans="1:16" x14ac:dyDescent="0.25">
      <c r="A2515" t="s">
        <v>5313</v>
      </c>
      <c r="B2515" t="s">
        <v>413</v>
      </c>
      <c r="D2515" t="s">
        <v>10948</v>
      </c>
      <c r="E2515" t="s">
        <v>8840</v>
      </c>
      <c r="F2515" t="s">
        <v>42</v>
      </c>
      <c r="G2515" t="s">
        <v>631</v>
      </c>
      <c r="N2515" t="s">
        <v>10949</v>
      </c>
      <c r="O2515" t="s">
        <v>687</v>
      </c>
      <c r="P2515" t="s">
        <v>16</v>
      </c>
    </row>
    <row r="2516" spans="1:16" x14ac:dyDescent="0.25">
      <c r="A2516" t="s">
        <v>287</v>
      </c>
      <c r="B2516" t="s">
        <v>10950</v>
      </c>
      <c r="D2516" t="s">
        <v>10951</v>
      </c>
      <c r="E2516" t="s">
        <v>10952</v>
      </c>
      <c r="F2516" t="s">
        <v>42</v>
      </c>
      <c r="G2516" t="s">
        <v>561</v>
      </c>
      <c r="N2516" t="s">
        <v>10953</v>
      </c>
      <c r="O2516" t="s">
        <v>535</v>
      </c>
      <c r="P2516" t="s">
        <v>16</v>
      </c>
    </row>
    <row r="2517" spans="1:16" x14ac:dyDescent="0.25">
      <c r="A2517" t="s">
        <v>287</v>
      </c>
      <c r="B2517" t="s">
        <v>33</v>
      </c>
      <c r="D2517" t="s">
        <v>10954</v>
      </c>
      <c r="E2517" t="s">
        <v>332</v>
      </c>
      <c r="F2517" t="s">
        <v>42</v>
      </c>
      <c r="G2517" t="s">
        <v>113</v>
      </c>
      <c r="N2517" t="s">
        <v>10955</v>
      </c>
      <c r="O2517" t="s">
        <v>512</v>
      </c>
      <c r="P2517" t="s">
        <v>16</v>
      </c>
    </row>
    <row r="2518" spans="1:16" x14ac:dyDescent="0.25">
      <c r="A2518" t="s">
        <v>287</v>
      </c>
      <c r="B2518" t="s">
        <v>10956</v>
      </c>
      <c r="D2518" t="s">
        <v>10957</v>
      </c>
      <c r="E2518" t="s">
        <v>2834</v>
      </c>
      <c r="F2518" t="s">
        <v>42</v>
      </c>
      <c r="G2518" t="s">
        <v>113</v>
      </c>
      <c r="N2518" t="s">
        <v>10958</v>
      </c>
      <c r="O2518" t="s">
        <v>2740</v>
      </c>
      <c r="P2518" t="s">
        <v>16</v>
      </c>
    </row>
    <row r="2519" spans="1:16" x14ac:dyDescent="0.25">
      <c r="A2519" t="s">
        <v>287</v>
      </c>
      <c r="B2519" t="s">
        <v>10959</v>
      </c>
      <c r="D2519" t="s">
        <v>10960</v>
      </c>
      <c r="E2519" t="s">
        <v>10961</v>
      </c>
      <c r="F2519" t="s">
        <v>42</v>
      </c>
      <c r="G2519" t="s">
        <v>113</v>
      </c>
      <c r="N2519" t="s">
        <v>10962</v>
      </c>
      <c r="O2519" t="s">
        <v>2132</v>
      </c>
      <c r="P2519" t="s">
        <v>16</v>
      </c>
    </row>
    <row r="2520" spans="1:16" x14ac:dyDescent="0.25">
      <c r="A2520" t="s">
        <v>6118</v>
      </c>
      <c r="B2520" t="s">
        <v>63</v>
      </c>
      <c r="D2520" t="s">
        <v>10963</v>
      </c>
      <c r="E2520" t="s">
        <v>9680</v>
      </c>
      <c r="F2520" t="s">
        <v>42</v>
      </c>
      <c r="G2520" t="s">
        <v>113</v>
      </c>
      <c r="N2520" t="s">
        <v>10964</v>
      </c>
      <c r="O2520" t="s">
        <v>1078</v>
      </c>
      <c r="P2520" t="s">
        <v>16</v>
      </c>
    </row>
    <row r="2521" spans="1:16" x14ac:dyDescent="0.25">
      <c r="A2521" t="s">
        <v>10965</v>
      </c>
      <c r="B2521" t="s">
        <v>97</v>
      </c>
      <c r="D2521" t="s">
        <v>10966</v>
      </c>
      <c r="E2521" t="s">
        <v>10967</v>
      </c>
      <c r="F2521" t="s">
        <v>42</v>
      </c>
      <c r="G2521" t="s">
        <v>113</v>
      </c>
      <c r="N2521" t="s">
        <v>10968</v>
      </c>
      <c r="O2521" t="s">
        <v>535</v>
      </c>
      <c r="P2521" t="s">
        <v>16</v>
      </c>
    </row>
    <row r="2522" spans="1:16" x14ac:dyDescent="0.25">
      <c r="A2522" t="s">
        <v>153</v>
      </c>
      <c r="B2522" t="s">
        <v>5136</v>
      </c>
      <c r="C2522" t="s">
        <v>10969</v>
      </c>
      <c r="D2522" t="s">
        <v>10970</v>
      </c>
      <c r="E2522" t="s">
        <v>3630</v>
      </c>
      <c r="F2522" t="s">
        <v>42</v>
      </c>
      <c r="G2522" t="s">
        <v>160</v>
      </c>
      <c r="N2522" t="s">
        <v>10971</v>
      </c>
      <c r="O2522" t="s">
        <v>2016</v>
      </c>
      <c r="P2522" t="s">
        <v>16</v>
      </c>
    </row>
    <row r="2523" spans="1:16" x14ac:dyDescent="0.25">
      <c r="A2523" t="s">
        <v>288</v>
      </c>
      <c r="B2523" t="s">
        <v>10972</v>
      </c>
      <c r="D2523" t="s">
        <v>10973</v>
      </c>
      <c r="E2523" t="s">
        <v>10974</v>
      </c>
      <c r="F2523" t="s">
        <v>42</v>
      </c>
      <c r="G2523" t="s">
        <v>160</v>
      </c>
      <c r="N2523" t="s">
        <v>10975</v>
      </c>
      <c r="O2523" t="s">
        <v>633</v>
      </c>
      <c r="P2523" t="s">
        <v>16</v>
      </c>
    </row>
    <row r="2524" spans="1:16" x14ac:dyDescent="0.25">
      <c r="A2524" t="s">
        <v>10976</v>
      </c>
      <c r="B2524" t="s">
        <v>10977</v>
      </c>
      <c r="D2524" t="s">
        <v>10978</v>
      </c>
      <c r="E2524" t="s">
        <v>10979</v>
      </c>
      <c r="F2524" t="s">
        <v>42</v>
      </c>
      <c r="G2524" t="s">
        <v>113</v>
      </c>
      <c r="N2524" t="s">
        <v>10980</v>
      </c>
      <c r="O2524" t="s">
        <v>5004</v>
      </c>
      <c r="P2524" t="s">
        <v>16</v>
      </c>
    </row>
    <row r="2525" spans="1:16" x14ac:dyDescent="0.25">
      <c r="A2525" t="s">
        <v>1632</v>
      </c>
      <c r="B2525" t="s">
        <v>6992</v>
      </c>
      <c r="D2525" t="s">
        <v>10981</v>
      </c>
      <c r="E2525" t="s">
        <v>10271</v>
      </c>
      <c r="F2525" t="s">
        <v>42</v>
      </c>
      <c r="G2525" t="s">
        <v>160</v>
      </c>
      <c r="N2525" t="s">
        <v>10982</v>
      </c>
      <c r="O2525" t="s">
        <v>522</v>
      </c>
      <c r="P2525" t="s">
        <v>16</v>
      </c>
    </row>
    <row r="2526" spans="1:16" x14ac:dyDescent="0.25">
      <c r="A2526" t="s">
        <v>10983</v>
      </c>
      <c r="B2526" t="s">
        <v>3573</v>
      </c>
      <c r="D2526" t="s">
        <v>10984</v>
      </c>
      <c r="E2526" t="s">
        <v>10985</v>
      </c>
      <c r="F2526" t="s">
        <v>42</v>
      </c>
      <c r="G2526" t="s">
        <v>561</v>
      </c>
      <c r="N2526" t="s">
        <v>10986</v>
      </c>
      <c r="O2526" t="s">
        <v>1260</v>
      </c>
      <c r="P2526" t="s">
        <v>16</v>
      </c>
    </row>
    <row r="2527" spans="1:16" x14ac:dyDescent="0.25">
      <c r="A2527" t="s">
        <v>126</v>
      </c>
      <c r="B2527" t="s">
        <v>10987</v>
      </c>
      <c r="D2527" t="s">
        <v>10988</v>
      </c>
      <c r="E2527" t="s">
        <v>10989</v>
      </c>
      <c r="F2527" t="s">
        <v>42</v>
      </c>
      <c r="G2527" t="s">
        <v>160</v>
      </c>
      <c r="N2527" t="s">
        <v>10990</v>
      </c>
      <c r="O2527" t="s">
        <v>19</v>
      </c>
      <c r="P2527" t="s">
        <v>16</v>
      </c>
    </row>
    <row r="2528" spans="1:16" x14ac:dyDescent="0.25">
      <c r="A2528" t="s">
        <v>10991</v>
      </c>
      <c r="B2528" t="s">
        <v>10992</v>
      </c>
      <c r="D2528" t="s">
        <v>10993</v>
      </c>
      <c r="E2528" t="s">
        <v>10994</v>
      </c>
      <c r="F2528" t="s">
        <v>42</v>
      </c>
      <c r="G2528" t="s">
        <v>190</v>
      </c>
      <c r="N2528" t="s">
        <v>10995</v>
      </c>
      <c r="O2528" t="s">
        <v>535</v>
      </c>
      <c r="P2528" t="s">
        <v>16</v>
      </c>
    </row>
    <row r="2529" spans="1:16" x14ac:dyDescent="0.25">
      <c r="A2529" t="s">
        <v>10996</v>
      </c>
      <c r="B2529" t="s">
        <v>39</v>
      </c>
      <c r="D2529" t="s">
        <v>10997</v>
      </c>
      <c r="E2529" t="s">
        <v>9138</v>
      </c>
      <c r="F2529" t="s">
        <v>42</v>
      </c>
      <c r="G2529" t="s">
        <v>561</v>
      </c>
      <c r="N2529" t="s">
        <v>10998</v>
      </c>
      <c r="O2529" t="s">
        <v>512</v>
      </c>
      <c r="P2529" t="s">
        <v>16</v>
      </c>
    </row>
    <row r="2530" spans="1:16" x14ac:dyDescent="0.25">
      <c r="A2530" t="s">
        <v>1200</v>
      </c>
      <c r="B2530" t="s">
        <v>5919</v>
      </c>
      <c r="D2530" t="s">
        <v>10999</v>
      </c>
      <c r="E2530" t="s">
        <v>907</v>
      </c>
      <c r="F2530" t="s">
        <v>42</v>
      </c>
      <c r="G2530" t="s">
        <v>122</v>
      </c>
      <c r="N2530" t="s">
        <v>11000</v>
      </c>
      <c r="O2530" t="s">
        <v>910</v>
      </c>
      <c r="P2530" t="s">
        <v>16</v>
      </c>
    </row>
    <row r="2531" spans="1:16" x14ac:dyDescent="0.25">
      <c r="A2531" t="s">
        <v>11001</v>
      </c>
      <c r="B2531" t="s">
        <v>11002</v>
      </c>
      <c r="D2531" t="s">
        <v>11003</v>
      </c>
      <c r="E2531" t="s">
        <v>11004</v>
      </c>
      <c r="F2531" t="s">
        <v>42</v>
      </c>
      <c r="G2531" t="s">
        <v>113</v>
      </c>
      <c r="N2531" t="s">
        <v>11005</v>
      </c>
      <c r="O2531" t="s">
        <v>11006</v>
      </c>
      <c r="P2531" t="s">
        <v>16</v>
      </c>
    </row>
    <row r="2532" spans="1:16" x14ac:dyDescent="0.25">
      <c r="A2532" t="s">
        <v>11007</v>
      </c>
      <c r="B2532" t="s">
        <v>272</v>
      </c>
      <c r="D2532" t="s">
        <v>11008</v>
      </c>
      <c r="E2532" t="s">
        <v>1941</v>
      </c>
      <c r="F2532" t="s">
        <v>42</v>
      </c>
      <c r="G2532" t="s">
        <v>160</v>
      </c>
      <c r="N2532" t="s">
        <v>11009</v>
      </c>
      <c r="O2532" t="s">
        <v>1255</v>
      </c>
      <c r="P2532" t="s">
        <v>16</v>
      </c>
    </row>
    <row r="2533" spans="1:16" x14ac:dyDescent="0.25">
      <c r="A2533" t="s">
        <v>8208</v>
      </c>
      <c r="B2533" t="s">
        <v>38</v>
      </c>
      <c r="D2533" t="s">
        <v>11010</v>
      </c>
      <c r="E2533" t="s">
        <v>11011</v>
      </c>
      <c r="F2533" t="s">
        <v>42</v>
      </c>
      <c r="G2533" t="s">
        <v>113</v>
      </c>
      <c r="N2533" t="s">
        <v>11012</v>
      </c>
      <c r="O2533" t="s">
        <v>2823</v>
      </c>
      <c r="P2533" t="s">
        <v>16</v>
      </c>
    </row>
    <row r="2534" spans="1:16" x14ac:dyDescent="0.25">
      <c r="A2534" t="s">
        <v>8098</v>
      </c>
      <c r="B2534" t="s">
        <v>36</v>
      </c>
      <c r="D2534" t="s">
        <v>11013</v>
      </c>
      <c r="E2534" t="s">
        <v>333</v>
      </c>
      <c r="F2534" t="s">
        <v>42</v>
      </c>
      <c r="G2534" t="s">
        <v>113</v>
      </c>
      <c r="N2534" t="s">
        <v>11014</v>
      </c>
      <c r="O2534" t="s">
        <v>451</v>
      </c>
      <c r="P2534" t="s">
        <v>16</v>
      </c>
    </row>
    <row r="2535" spans="1:16" x14ac:dyDescent="0.25">
      <c r="A2535" t="s">
        <v>8098</v>
      </c>
      <c r="B2535" t="s">
        <v>11015</v>
      </c>
      <c r="D2535" t="s">
        <v>11016</v>
      </c>
      <c r="E2535" t="s">
        <v>11017</v>
      </c>
      <c r="F2535" t="s">
        <v>42</v>
      </c>
      <c r="G2535" t="s">
        <v>113</v>
      </c>
      <c r="N2535" t="s">
        <v>11018</v>
      </c>
      <c r="O2535" t="s">
        <v>992</v>
      </c>
      <c r="P2535" t="s">
        <v>16</v>
      </c>
    </row>
    <row r="2536" spans="1:16" x14ac:dyDescent="0.25">
      <c r="A2536" t="s">
        <v>8098</v>
      </c>
      <c r="B2536" t="s">
        <v>11019</v>
      </c>
      <c r="D2536" t="s">
        <v>11020</v>
      </c>
      <c r="E2536" t="s">
        <v>10088</v>
      </c>
      <c r="F2536" t="s">
        <v>42</v>
      </c>
      <c r="G2536" t="s">
        <v>113</v>
      </c>
      <c r="N2536" t="s">
        <v>11021</v>
      </c>
      <c r="O2536" t="s">
        <v>547</v>
      </c>
      <c r="P2536" t="s">
        <v>16</v>
      </c>
    </row>
    <row r="2537" spans="1:16" ht="15" customHeight="1" x14ac:dyDescent="0.25">
      <c r="A2537" t="s">
        <v>1667</v>
      </c>
      <c r="B2537" t="s">
        <v>11022</v>
      </c>
      <c r="D2537" t="s">
        <v>11023</v>
      </c>
      <c r="E2537" t="s">
        <v>767</v>
      </c>
      <c r="F2537" t="s">
        <v>42</v>
      </c>
      <c r="G2537" t="s">
        <v>160</v>
      </c>
      <c r="N2537" t="s">
        <v>11024</v>
      </c>
      <c r="O2537" t="s">
        <v>961</v>
      </c>
      <c r="P2537" t="s">
        <v>16</v>
      </c>
    </row>
    <row r="2538" spans="1:16" x14ac:dyDescent="0.25">
      <c r="A2538" t="s">
        <v>69</v>
      </c>
      <c r="B2538" t="s">
        <v>11025</v>
      </c>
      <c r="D2538" t="s">
        <v>11026</v>
      </c>
      <c r="E2538" t="s">
        <v>11027</v>
      </c>
      <c r="F2538" t="s">
        <v>42</v>
      </c>
      <c r="G2538" t="s">
        <v>158</v>
      </c>
      <c r="N2538" t="s">
        <v>11028</v>
      </c>
      <c r="O2538" t="s">
        <v>464</v>
      </c>
      <c r="P2538" t="s">
        <v>16</v>
      </c>
    </row>
    <row r="2539" spans="1:16" x14ac:dyDescent="0.25">
      <c r="A2539" t="s">
        <v>69</v>
      </c>
      <c r="B2539" t="s">
        <v>369</v>
      </c>
      <c r="D2539" t="s">
        <v>11029</v>
      </c>
      <c r="E2539" t="s">
        <v>11030</v>
      </c>
      <c r="F2539" t="s">
        <v>42</v>
      </c>
      <c r="G2539" t="s">
        <v>190</v>
      </c>
      <c r="N2539" t="s">
        <v>11031</v>
      </c>
      <c r="O2539" t="s">
        <v>815</v>
      </c>
      <c r="P2539" t="s">
        <v>16</v>
      </c>
    </row>
    <row r="2540" spans="1:16" x14ac:dyDescent="0.25">
      <c r="A2540" t="s">
        <v>723</v>
      </c>
      <c r="B2540" t="s">
        <v>11032</v>
      </c>
      <c r="D2540" t="s">
        <v>11033</v>
      </c>
      <c r="E2540" t="s">
        <v>1029</v>
      </c>
      <c r="F2540" t="s">
        <v>42</v>
      </c>
      <c r="G2540" t="s">
        <v>160</v>
      </c>
      <c r="N2540" t="s">
        <v>11034</v>
      </c>
      <c r="O2540" t="s">
        <v>992</v>
      </c>
      <c r="P2540" t="s">
        <v>16</v>
      </c>
    </row>
    <row r="2541" spans="1:16" x14ac:dyDescent="0.25">
      <c r="A2541" t="s">
        <v>723</v>
      </c>
      <c r="B2541" t="s">
        <v>6631</v>
      </c>
      <c r="D2541" t="s">
        <v>11035</v>
      </c>
      <c r="E2541" t="s">
        <v>11036</v>
      </c>
      <c r="F2541" t="s">
        <v>42</v>
      </c>
      <c r="G2541" t="s">
        <v>113</v>
      </c>
      <c r="N2541" t="s">
        <v>11037</v>
      </c>
      <c r="O2541" t="s">
        <v>512</v>
      </c>
      <c r="P2541" t="s">
        <v>16</v>
      </c>
    </row>
    <row r="2542" spans="1:16" x14ac:dyDescent="0.25">
      <c r="A2542" t="s">
        <v>28</v>
      </c>
      <c r="B2542" t="s">
        <v>11038</v>
      </c>
      <c r="D2542" t="s">
        <v>334</v>
      </c>
      <c r="E2542" t="s">
        <v>11039</v>
      </c>
      <c r="F2542" t="s">
        <v>42</v>
      </c>
      <c r="G2542" t="s">
        <v>113</v>
      </c>
      <c r="N2542" t="s">
        <v>11040</v>
      </c>
      <c r="O2542" t="s">
        <v>457</v>
      </c>
      <c r="P2542" t="s">
        <v>16</v>
      </c>
    </row>
    <row r="2543" spans="1:16" x14ac:dyDescent="0.25">
      <c r="A2543" t="s">
        <v>165</v>
      </c>
      <c r="B2543" t="s">
        <v>7391</v>
      </c>
      <c r="D2543" t="s">
        <v>11041</v>
      </c>
      <c r="E2543" t="s">
        <v>305</v>
      </c>
      <c r="F2543" t="s">
        <v>42</v>
      </c>
      <c r="G2543" t="s">
        <v>158</v>
      </c>
      <c r="N2543" t="s">
        <v>11042</v>
      </c>
      <c r="O2543" t="s">
        <v>506</v>
      </c>
      <c r="P2543" t="s">
        <v>16</v>
      </c>
    </row>
    <row r="2544" spans="1:16" x14ac:dyDescent="0.25">
      <c r="A2544" t="s">
        <v>90</v>
      </c>
      <c r="B2544" t="s">
        <v>11043</v>
      </c>
      <c r="D2544" t="s">
        <v>11044</v>
      </c>
      <c r="E2544" t="s">
        <v>11045</v>
      </c>
      <c r="F2544" t="s">
        <v>10014</v>
      </c>
      <c r="G2544" t="s">
        <v>113</v>
      </c>
      <c r="N2544" t="s">
        <v>11046</v>
      </c>
      <c r="O2544" t="s">
        <v>904</v>
      </c>
      <c r="P2544" t="s">
        <v>16</v>
      </c>
    </row>
    <row r="2545" spans="1:16" x14ac:dyDescent="0.25">
      <c r="A2545" t="s">
        <v>1299</v>
      </c>
      <c r="B2545" t="s">
        <v>363</v>
      </c>
      <c r="D2545" t="s">
        <v>11047</v>
      </c>
      <c r="E2545" t="s">
        <v>8742</v>
      </c>
      <c r="F2545" t="s">
        <v>42</v>
      </c>
      <c r="G2545" t="s">
        <v>160</v>
      </c>
      <c r="N2545" t="s">
        <v>11048</v>
      </c>
      <c r="O2545" t="s">
        <v>961</v>
      </c>
      <c r="P2545" t="s">
        <v>16</v>
      </c>
    </row>
    <row r="2546" spans="1:16" x14ac:dyDescent="0.25">
      <c r="A2546" t="s">
        <v>247</v>
      </c>
      <c r="B2546" t="s">
        <v>11049</v>
      </c>
      <c r="D2546" t="s">
        <v>11050</v>
      </c>
      <c r="E2546" t="s">
        <v>5028</v>
      </c>
      <c r="F2546" t="s">
        <v>42</v>
      </c>
      <c r="G2546" t="s">
        <v>113</v>
      </c>
      <c r="N2546" t="s">
        <v>11051</v>
      </c>
      <c r="O2546" t="s">
        <v>992</v>
      </c>
      <c r="P2546" t="s">
        <v>16</v>
      </c>
    </row>
    <row r="2547" spans="1:16" x14ac:dyDescent="0.25">
      <c r="A2547" t="s">
        <v>404</v>
      </c>
      <c r="B2547" t="s">
        <v>11052</v>
      </c>
      <c r="D2547" t="s">
        <v>11053</v>
      </c>
      <c r="E2547" t="s">
        <v>11054</v>
      </c>
      <c r="F2547" t="s">
        <v>42</v>
      </c>
      <c r="G2547" t="s">
        <v>160</v>
      </c>
      <c r="N2547" t="s">
        <v>11055</v>
      </c>
      <c r="O2547" t="s">
        <v>633</v>
      </c>
      <c r="P2547" t="s">
        <v>16</v>
      </c>
    </row>
    <row r="2548" spans="1:16" x14ac:dyDescent="0.25">
      <c r="A2548" t="s">
        <v>11056</v>
      </c>
      <c r="B2548" t="s">
        <v>11057</v>
      </c>
      <c r="D2548" t="s">
        <v>11058</v>
      </c>
      <c r="E2548" t="s">
        <v>4809</v>
      </c>
      <c r="F2548" t="s">
        <v>42</v>
      </c>
      <c r="G2548" t="s">
        <v>160</v>
      </c>
      <c r="N2548" t="s">
        <v>11059</v>
      </c>
      <c r="O2548" t="s">
        <v>147</v>
      </c>
      <c r="P2548" t="s">
        <v>16</v>
      </c>
    </row>
    <row r="2549" spans="1:16" x14ac:dyDescent="0.25">
      <c r="A2549" t="s">
        <v>351</v>
      </c>
      <c r="B2549" t="s">
        <v>11060</v>
      </c>
      <c r="D2549" t="s">
        <v>11061</v>
      </c>
      <c r="E2549" t="s">
        <v>11062</v>
      </c>
      <c r="F2549" t="s">
        <v>42</v>
      </c>
      <c r="G2549" t="s">
        <v>113</v>
      </c>
      <c r="N2549" t="s">
        <v>11063</v>
      </c>
      <c r="O2549" t="s">
        <v>598</v>
      </c>
      <c r="P2549" t="s">
        <v>16</v>
      </c>
    </row>
    <row r="2550" spans="1:16" x14ac:dyDescent="0.25">
      <c r="A2550" t="s">
        <v>351</v>
      </c>
      <c r="B2550" t="s">
        <v>2395</v>
      </c>
      <c r="D2550" t="s">
        <v>11064</v>
      </c>
      <c r="E2550" t="s">
        <v>11065</v>
      </c>
      <c r="F2550" t="s">
        <v>42</v>
      </c>
      <c r="G2550" t="s">
        <v>113</v>
      </c>
      <c r="N2550" t="s">
        <v>11066</v>
      </c>
      <c r="O2550" t="s">
        <v>1896</v>
      </c>
      <c r="P2550" t="s">
        <v>16</v>
      </c>
    </row>
    <row r="2551" spans="1:16" x14ac:dyDescent="0.25">
      <c r="A2551" t="s">
        <v>351</v>
      </c>
      <c r="B2551" t="s">
        <v>11067</v>
      </c>
      <c r="D2551" t="s">
        <v>11068</v>
      </c>
      <c r="E2551" t="s">
        <v>9186</v>
      </c>
      <c r="F2551" t="s">
        <v>42</v>
      </c>
      <c r="G2551" t="s">
        <v>113</v>
      </c>
      <c r="N2551" t="s">
        <v>11069</v>
      </c>
      <c r="O2551" t="s">
        <v>1260</v>
      </c>
      <c r="P2551" t="s">
        <v>16</v>
      </c>
    </row>
    <row r="2552" spans="1:16" x14ac:dyDescent="0.25">
      <c r="A2552" t="s">
        <v>351</v>
      </c>
      <c r="B2552" t="s">
        <v>11070</v>
      </c>
      <c r="D2552" t="s">
        <v>11071</v>
      </c>
      <c r="E2552" t="s">
        <v>11072</v>
      </c>
      <c r="F2552" t="s">
        <v>42</v>
      </c>
      <c r="G2552" t="s">
        <v>113</v>
      </c>
      <c r="N2552" t="s">
        <v>11073</v>
      </c>
      <c r="O2552" t="s">
        <v>643</v>
      </c>
      <c r="P2552" t="s">
        <v>16</v>
      </c>
    </row>
    <row r="2553" spans="1:16" x14ac:dyDescent="0.25">
      <c r="A2553" t="s">
        <v>11074</v>
      </c>
      <c r="B2553" t="s">
        <v>11075</v>
      </c>
      <c r="D2553" t="s">
        <v>11076</v>
      </c>
      <c r="E2553" t="s">
        <v>11077</v>
      </c>
      <c r="F2553" t="s">
        <v>42</v>
      </c>
      <c r="G2553" t="s">
        <v>113</v>
      </c>
      <c r="N2553" t="s">
        <v>11078</v>
      </c>
      <c r="O2553" t="s">
        <v>992</v>
      </c>
      <c r="P2553" t="s">
        <v>16</v>
      </c>
    </row>
    <row r="2554" spans="1:16" x14ac:dyDescent="0.25">
      <c r="A2554" t="s">
        <v>9991</v>
      </c>
      <c r="B2554" t="s">
        <v>421</v>
      </c>
      <c r="D2554" t="s">
        <v>11079</v>
      </c>
      <c r="E2554" t="s">
        <v>1353</v>
      </c>
      <c r="F2554" t="s">
        <v>42</v>
      </c>
      <c r="G2554" t="s">
        <v>113</v>
      </c>
      <c r="N2554" t="s">
        <v>11080</v>
      </c>
      <c r="O2554" t="s">
        <v>643</v>
      </c>
      <c r="P2554" t="s">
        <v>16</v>
      </c>
    </row>
    <row r="2555" spans="1:16" x14ac:dyDescent="0.25">
      <c r="A2555" t="s">
        <v>7122</v>
      </c>
      <c r="B2555" t="s">
        <v>11081</v>
      </c>
      <c r="D2555" t="s">
        <v>11082</v>
      </c>
      <c r="E2555" t="s">
        <v>4724</v>
      </c>
      <c r="F2555" t="s">
        <v>42</v>
      </c>
      <c r="G2555" t="s">
        <v>113</v>
      </c>
      <c r="N2555" t="s">
        <v>11083</v>
      </c>
      <c r="O2555" t="s">
        <v>698</v>
      </c>
      <c r="P2555" t="s">
        <v>16</v>
      </c>
    </row>
    <row r="2556" spans="1:16" x14ac:dyDescent="0.25">
      <c r="A2556" t="s">
        <v>7122</v>
      </c>
      <c r="B2556" t="s">
        <v>11084</v>
      </c>
      <c r="D2556" t="s">
        <v>11085</v>
      </c>
      <c r="E2556" t="s">
        <v>11086</v>
      </c>
      <c r="F2556" t="s">
        <v>42</v>
      </c>
      <c r="G2556" t="s">
        <v>113</v>
      </c>
      <c r="N2556" t="s">
        <v>11087</v>
      </c>
      <c r="O2556" t="s">
        <v>11088</v>
      </c>
      <c r="P2556" t="s">
        <v>16</v>
      </c>
    </row>
    <row r="2557" spans="1:16" x14ac:dyDescent="0.25">
      <c r="A2557" t="s">
        <v>195</v>
      </c>
      <c r="B2557" t="s">
        <v>175</v>
      </c>
      <c r="D2557" t="s">
        <v>11089</v>
      </c>
      <c r="E2557" t="s">
        <v>11090</v>
      </c>
      <c r="F2557" t="s">
        <v>42</v>
      </c>
      <c r="G2557" t="s">
        <v>122</v>
      </c>
      <c r="N2557" t="s">
        <v>11091</v>
      </c>
      <c r="O2557" t="s">
        <v>904</v>
      </c>
      <c r="P2557" t="s">
        <v>16</v>
      </c>
    </row>
    <row r="2558" spans="1:16" ht="15" customHeight="1" x14ac:dyDescent="0.25">
      <c r="A2558" t="s">
        <v>2600</v>
      </c>
      <c r="B2558" t="s">
        <v>11092</v>
      </c>
      <c r="D2558" t="s">
        <v>11093</v>
      </c>
      <c r="E2558" t="s">
        <v>11094</v>
      </c>
      <c r="F2558" t="s">
        <v>42</v>
      </c>
      <c r="G2558" t="s">
        <v>113</v>
      </c>
      <c r="N2558" t="s">
        <v>11095</v>
      </c>
      <c r="O2558" t="s">
        <v>457</v>
      </c>
      <c r="P2558" t="s">
        <v>16</v>
      </c>
    </row>
    <row r="2559" spans="1:16" x14ac:dyDescent="0.25">
      <c r="A2559" t="s">
        <v>2603</v>
      </c>
      <c r="B2559" t="s">
        <v>11096</v>
      </c>
      <c r="D2559" t="s">
        <v>11097</v>
      </c>
      <c r="E2559" t="s">
        <v>11098</v>
      </c>
      <c r="F2559" t="s">
        <v>42</v>
      </c>
      <c r="G2559" t="s">
        <v>122</v>
      </c>
      <c r="N2559" t="s">
        <v>11099</v>
      </c>
      <c r="O2559" t="s">
        <v>547</v>
      </c>
      <c r="P2559" t="s">
        <v>16</v>
      </c>
    </row>
    <row r="2560" spans="1:16" x14ac:dyDescent="0.25">
      <c r="A2560" t="s">
        <v>8521</v>
      </c>
      <c r="B2560" t="s">
        <v>39</v>
      </c>
      <c r="D2560" t="s">
        <v>11100</v>
      </c>
      <c r="E2560" t="s">
        <v>11101</v>
      </c>
      <c r="F2560" t="s">
        <v>42</v>
      </c>
      <c r="G2560" t="s">
        <v>113</v>
      </c>
      <c r="N2560" t="s">
        <v>11102</v>
      </c>
      <c r="O2560" t="s">
        <v>956</v>
      </c>
      <c r="P2560" t="s">
        <v>16</v>
      </c>
    </row>
    <row r="2561" spans="1:16" x14ac:dyDescent="0.25">
      <c r="A2561" t="s">
        <v>11103</v>
      </c>
      <c r="B2561" t="s">
        <v>3236</v>
      </c>
      <c r="D2561" t="s">
        <v>11104</v>
      </c>
      <c r="E2561" t="s">
        <v>11105</v>
      </c>
      <c r="F2561" t="s">
        <v>42</v>
      </c>
      <c r="G2561" t="s">
        <v>113</v>
      </c>
      <c r="N2561" t="s">
        <v>11106</v>
      </c>
      <c r="O2561" t="s">
        <v>506</v>
      </c>
      <c r="P2561" t="s">
        <v>16</v>
      </c>
    </row>
    <row r="2562" spans="1:16" x14ac:dyDescent="0.25">
      <c r="A2562" t="s">
        <v>2608</v>
      </c>
      <c r="B2562" t="s">
        <v>11107</v>
      </c>
      <c r="D2562" t="s">
        <v>11108</v>
      </c>
      <c r="E2562" t="s">
        <v>11109</v>
      </c>
      <c r="F2562" t="s">
        <v>42</v>
      </c>
      <c r="G2562" t="s">
        <v>113</v>
      </c>
      <c r="N2562" t="s">
        <v>11110</v>
      </c>
      <c r="O2562" t="s">
        <v>598</v>
      </c>
      <c r="P2562" t="s">
        <v>16</v>
      </c>
    </row>
    <row r="2563" spans="1:16" x14ac:dyDescent="0.25">
      <c r="A2563" t="s">
        <v>11111</v>
      </c>
      <c r="B2563" t="s">
        <v>41</v>
      </c>
      <c r="D2563" t="s">
        <v>11112</v>
      </c>
      <c r="E2563" t="s">
        <v>11113</v>
      </c>
      <c r="F2563" t="s">
        <v>42</v>
      </c>
      <c r="G2563" t="s">
        <v>113</v>
      </c>
      <c r="N2563" t="s">
        <v>11114</v>
      </c>
      <c r="O2563" t="s">
        <v>6018</v>
      </c>
      <c r="P2563" t="s">
        <v>16</v>
      </c>
    </row>
    <row r="2564" spans="1:16" x14ac:dyDescent="0.25">
      <c r="A2564" t="s">
        <v>44</v>
      </c>
      <c r="B2564" t="s">
        <v>51</v>
      </c>
      <c r="D2564" t="s">
        <v>11115</v>
      </c>
      <c r="E2564" t="s">
        <v>11116</v>
      </c>
      <c r="F2564" t="s">
        <v>42</v>
      </c>
      <c r="G2564" t="s">
        <v>561</v>
      </c>
      <c r="N2564" t="s">
        <v>11117</v>
      </c>
      <c r="O2564" t="s">
        <v>783</v>
      </c>
      <c r="P2564" t="s">
        <v>16</v>
      </c>
    </row>
    <row r="2565" spans="1:16" x14ac:dyDescent="0.25">
      <c r="A2565" t="s">
        <v>3719</v>
      </c>
      <c r="B2565" t="s">
        <v>11118</v>
      </c>
      <c r="D2565" t="s">
        <v>11119</v>
      </c>
      <c r="E2565" t="s">
        <v>11120</v>
      </c>
      <c r="F2565" t="s">
        <v>42</v>
      </c>
      <c r="G2565" t="s">
        <v>113</v>
      </c>
      <c r="N2565" t="s">
        <v>11121</v>
      </c>
      <c r="O2565" t="s">
        <v>1565</v>
      </c>
      <c r="P2565" t="s">
        <v>16</v>
      </c>
    </row>
    <row r="2566" spans="1:16" x14ac:dyDescent="0.25">
      <c r="A2566" t="s">
        <v>132</v>
      </c>
      <c r="B2566" t="s">
        <v>41</v>
      </c>
      <c r="D2566" t="s">
        <v>11122</v>
      </c>
      <c r="E2566" t="s">
        <v>11123</v>
      </c>
      <c r="F2566" t="s">
        <v>42</v>
      </c>
      <c r="G2566" t="s">
        <v>113</v>
      </c>
      <c r="N2566" t="s">
        <v>11124</v>
      </c>
      <c r="O2566" t="s">
        <v>464</v>
      </c>
      <c r="P2566" t="s">
        <v>16</v>
      </c>
    </row>
    <row r="2567" spans="1:16" x14ac:dyDescent="0.25">
      <c r="A2567" t="s">
        <v>11125</v>
      </c>
      <c r="B2567" t="s">
        <v>11126</v>
      </c>
      <c r="D2567" t="s">
        <v>11127</v>
      </c>
      <c r="E2567" t="s">
        <v>11128</v>
      </c>
      <c r="F2567" t="s">
        <v>42</v>
      </c>
      <c r="G2567" t="s">
        <v>113</v>
      </c>
      <c r="N2567" t="s">
        <v>11129</v>
      </c>
      <c r="O2567" t="s">
        <v>495</v>
      </c>
      <c r="P2567" t="s">
        <v>16</v>
      </c>
    </row>
    <row r="2568" spans="1:16" x14ac:dyDescent="0.25">
      <c r="A2568" t="s">
        <v>196</v>
      </c>
      <c r="B2568" t="s">
        <v>11130</v>
      </c>
      <c r="D2568" t="s">
        <v>11131</v>
      </c>
      <c r="E2568" t="s">
        <v>11132</v>
      </c>
      <c r="F2568" t="s">
        <v>42</v>
      </c>
      <c r="G2568" t="s">
        <v>160</v>
      </c>
      <c r="N2568" t="s">
        <v>11133</v>
      </c>
      <c r="O2568" t="s">
        <v>783</v>
      </c>
      <c r="P2568" t="s">
        <v>16</v>
      </c>
    </row>
    <row r="2569" spans="1:16" x14ac:dyDescent="0.25">
      <c r="A2569" t="s">
        <v>196</v>
      </c>
      <c r="B2569" t="s">
        <v>11134</v>
      </c>
      <c r="D2569" t="s">
        <v>11135</v>
      </c>
      <c r="E2569" t="s">
        <v>11136</v>
      </c>
      <c r="F2569" t="s">
        <v>42</v>
      </c>
      <c r="G2569" t="s">
        <v>122</v>
      </c>
      <c r="N2569" t="s">
        <v>11137</v>
      </c>
      <c r="O2569" t="s">
        <v>535</v>
      </c>
      <c r="P2569" t="s">
        <v>16</v>
      </c>
    </row>
    <row r="2570" spans="1:16" x14ac:dyDescent="0.25">
      <c r="A2570" t="s">
        <v>4641</v>
      </c>
      <c r="B2570" t="s">
        <v>11138</v>
      </c>
      <c r="D2570" t="s">
        <v>11139</v>
      </c>
      <c r="E2570" t="s">
        <v>11140</v>
      </c>
      <c r="F2570" t="s">
        <v>42</v>
      </c>
      <c r="G2570" t="s">
        <v>113</v>
      </c>
      <c r="N2570" t="s">
        <v>11141</v>
      </c>
      <c r="O2570" t="s">
        <v>592</v>
      </c>
      <c r="P2570" t="s">
        <v>16</v>
      </c>
    </row>
    <row r="2571" spans="1:16" x14ac:dyDescent="0.25">
      <c r="A2571" t="s">
        <v>11142</v>
      </c>
      <c r="B2571" t="s">
        <v>11143</v>
      </c>
      <c r="D2571" t="s">
        <v>11144</v>
      </c>
      <c r="E2571" t="s">
        <v>11145</v>
      </c>
      <c r="F2571" t="s">
        <v>42</v>
      </c>
      <c r="G2571" t="s">
        <v>631</v>
      </c>
      <c r="N2571" t="s">
        <v>11146</v>
      </c>
      <c r="O2571" t="s">
        <v>512</v>
      </c>
      <c r="P2571" t="s">
        <v>16</v>
      </c>
    </row>
    <row r="2572" spans="1:16" x14ac:dyDescent="0.25">
      <c r="A2572" t="s">
        <v>827</v>
      </c>
      <c r="B2572" t="s">
        <v>11147</v>
      </c>
      <c r="D2572" t="s">
        <v>11148</v>
      </c>
      <c r="E2572" t="s">
        <v>11149</v>
      </c>
      <c r="F2572" t="s">
        <v>42</v>
      </c>
      <c r="G2572" t="s">
        <v>561</v>
      </c>
      <c r="N2572" t="s">
        <v>11150</v>
      </c>
      <c r="O2572" t="s">
        <v>1504</v>
      </c>
      <c r="P2572" t="s">
        <v>16</v>
      </c>
    </row>
    <row r="2573" spans="1:16" x14ac:dyDescent="0.25">
      <c r="A2573" t="s">
        <v>827</v>
      </c>
      <c r="B2573" t="s">
        <v>11151</v>
      </c>
      <c r="D2573" t="s">
        <v>11152</v>
      </c>
      <c r="E2573" t="s">
        <v>11153</v>
      </c>
      <c r="F2573" t="s">
        <v>42</v>
      </c>
      <c r="G2573" t="s">
        <v>122</v>
      </c>
      <c r="N2573" t="s">
        <v>11154</v>
      </c>
      <c r="O2573" t="s">
        <v>618</v>
      </c>
      <c r="P2573" t="s">
        <v>16</v>
      </c>
    </row>
    <row r="2574" spans="1:16" x14ac:dyDescent="0.25">
      <c r="A2574" t="s">
        <v>827</v>
      </c>
      <c r="B2574" t="s">
        <v>103</v>
      </c>
      <c r="D2574" t="s">
        <v>11155</v>
      </c>
      <c r="E2574" t="s">
        <v>1353</v>
      </c>
      <c r="F2574" t="s">
        <v>42</v>
      </c>
      <c r="G2574" t="s">
        <v>113</v>
      </c>
      <c r="N2574" t="s">
        <v>11156</v>
      </c>
      <c r="O2574" t="s">
        <v>643</v>
      </c>
      <c r="P2574" t="s">
        <v>16</v>
      </c>
    </row>
    <row r="2575" spans="1:16" x14ac:dyDescent="0.25">
      <c r="A2575" t="s">
        <v>60</v>
      </c>
      <c r="B2575" t="s">
        <v>754</v>
      </c>
      <c r="D2575" t="s">
        <v>11157</v>
      </c>
      <c r="E2575" t="s">
        <v>11158</v>
      </c>
      <c r="F2575" t="s">
        <v>42</v>
      </c>
      <c r="G2575" t="s">
        <v>561</v>
      </c>
      <c r="N2575" t="s">
        <v>11159</v>
      </c>
      <c r="O2575" t="s">
        <v>2493</v>
      </c>
      <c r="P2575" t="s">
        <v>16</v>
      </c>
    </row>
    <row r="2576" spans="1:16" x14ac:dyDescent="0.25">
      <c r="A2576" t="s">
        <v>60</v>
      </c>
      <c r="B2576" t="s">
        <v>366</v>
      </c>
      <c r="D2576" t="s">
        <v>11160</v>
      </c>
      <c r="E2576" t="s">
        <v>11161</v>
      </c>
      <c r="F2576" t="s">
        <v>42</v>
      </c>
      <c r="G2576" t="s">
        <v>561</v>
      </c>
      <c r="N2576" t="s">
        <v>11162</v>
      </c>
      <c r="O2576" t="s">
        <v>783</v>
      </c>
      <c r="P2576" t="s">
        <v>16</v>
      </c>
    </row>
    <row r="2577" spans="1:16" x14ac:dyDescent="0.25">
      <c r="A2577" t="s">
        <v>11163</v>
      </c>
      <c r="B2577" t="s">
        <v>6968</v>
      </c>
      <c r="D2577" t="s">
        <v>11164</v>
      </c>
      <c r="E2577" t="s">
        <v>11165</v>
      </c>
      <c r="F2577" t="s">
        <v>42</v>
      </c>
      <c r="G2577" t="s">
        <v>631</v>
      </c>
      <c r="N2577" t="s">
        <v>11166</v>
      </c>
      <c r="O2577" t="s">
        <v>1078</v>
      </c>
      <c r="P2577" t="s">
        <v>16</v>
      </c>
    </row>
    <row r="2578" spans="1:16" x14ac:dyDescent="0.25">
      <c r="A2578" t="s">
        <v>11167</v>
      </c>
      <c r="B2578" t="s">
        <v>11168</v>
      </c>
      <c r="D2578" t="s">
        <v>11169</v>
      </c>
      <c r="E2578" t="s">
        <v>11170</v>
      </c>
      <c r="F2578" t="s">
        <v>42</v>
      </c>
      <c r="G2578" t="s">
        <v>113</v>
      </c>
      <c r="N2578" t="s">
        <v>11171</v>
      </c>
      <c r="O2578" t="s">
        <v>643</v>
      </c>
      <c r="P2578" t="s">
        <v>16</v>
      </c>
    </row>
    <row r="2579" spans="1:16" x14ac:dyDescent="0.25">
      <c r="A2579" t="s">
        <v>6544</v>
      </c>
      <c r="B2579" t="s">
        <v>11172</v>
      </c>
      <c r="D2579" t="s">
        <v>11173</v>
      </c>
      <c r="E2579" t="s">
        <v>7025</v>
      </c>
      <c r="F2579" t="s">
        <v>42</v>
      </c>
      <c r="G2579" t="s">
        <v>158</v>
      </c>
      <c r="N2579" t="s">
        <v>11174</v>
      </c>
      <c r="O2579" t="s">
        <v>7184</v>
      </c>
      <c r="P2579" t="s">
        <v>16</v>
      </c>
    </row>
    <row r="2580" spans="1:16" x14ac:dyDescent="0.25">
      <c r="A2580" t="s">
        <v>465</v>
      </c>
      <c r="B2580" t="s">
        <v>51</v>
      </c>
      <c r="D2580" t="s">
        <v>11175</v>
      </c>
      <c r="E2580" t="s">
        <v>11176</v>
      </c>
      <c r="F2580" t="s">
        <v>42</v>
      </c>
      <c r="G2580" t="s">
        <v>113</v>
      </c>
      <c r="N2580" t="s">
        <v>11177</v>
      </c>
      <c r="O2580" t="s">
        <v>643</v>
      </c>
      <c r="P2580" t="s">
        <v>16</v>
      </c>
    </row>
    <row r="2581" spans="1:16" x14ac:dyDescent="0.25">
      <c r="A2581" t="s">
        <v>465</v>
      </c>
      <c r="B2581" t="s">
        <v>244</v>
      </c>
      <c r="D2581" t="s">
        <v>11178</v>
      </c>
      <c r="E2581" t="s">
        <v>11179</v>
      </c>
      <c r="F2581" t="s">
        <v>42</v>
      </c>
      <c r="G2581" t="s">
        <v>113</v>
      </c>
      <c r="N2581" t="s">
        <v>11180</v>
      </c>
      <c r="O2581" t="s">
        <v>961</v>
      </c>
      <c r="P2581" t="s">
        <v>16</v>
      </c>
    </row>
    <row r="2582" spans="1:16" x14ac:dyDescent="0.25">
      <c r="A2582" t="s">
        <v>11181</v>
      </c>
      <c r="B2582" t="s">
        <v>2288</v>
      </c>
      <c r="D2582" t="s">
        <v>11182</v>
      </c>
      <c r="E2582" t="s">
        <v>11183</v>
      </c>
      <c r="F2582" t="s">
        <v>42</v>
      </c>
      <c r="G2582" t="s">
        <v>113</v>
      </c>
      <c r="N2582" t="s">
        <v>11184</v>
      </c>
      <c r="O2582" t="s">
        <v>464</v>
      </c>
      <c r="P2582" t="s">
        <v>16</v>
      </c>
    </row>
    <row r="2583" spans="1:16" x14ac:dyDescent="0.25">
      <c r="A2583" t="s">
        <v>1159</v>
      </c>
      <c r="B2583" t="s">
        <v>11185</v>
      </c>
      <c r="D2583" t="s">
        <v>11186</v>
      </c>
      <c r="E2583" t="s">
        <v>11187</v>
      </c>
      <c r="F2583" t="s">
        <v>42</v>
      </c>
      <c r="G2583" t="s">
        <v>160</v>
      </c>
      <c r="N2583" t="s">
        <v>11188</v>
      </c>
      <c r="O2583" t="s">
        <v>6313</v>
      </c>
      <c r="P2583" t="s">
        <v>16</v>
      </c>
    </row>
    <row r="2584" spans="1:16" x14ac:dyDescent="0.25">
      <c r="A2584" t="s">
        <v>1159</v>
      </c>
      <c r="B2584" t="s">
        <v>11185</v>
      </c>
      <c r="D2584" t="s">
        <v>11189</v>
      </c>
      <c r="E2584" t="s">
        <v>11187</v>
      </c>
      <c r="F2584" t="s">
        <v>42</v>
      </c>
      <c r="G2584" t="s">
        <v>160</v>
      </c>
      <c r="N2584" t="s">
        <v>11188</v>
      </c>
      <c r="O2584" t="s">
        <v>783</v>
      </c>
      <c r="P2584" t="s">
        <v>16</v>
      </c>
    </row>
    <row r="2585" spans="1:16" x14ac:dyDescent="0.25">
      <c r="A2585" t="s">
        <v>1159</v>
      </c>
      <c r="B2585" t="s">
        <v>3789</v>
      </c>
      <c r="D2585" t="s">
        <v>11190</v>
      </c>
      <c r="E2585" t="s">
        <v>7441</v>
      </c>
      <c r="F2585" t="s">
        <v>42</v>
      </c>
      <c r="G2585" t="s">
        <v>113</v>
      </c>
      <c r="N2585" t="s">
        <v>11191</v>
      </c>
      <c r="O2585" t="s">
        <v>3411</v>
      </c>
      <c r="P2585" t="s">
        <v>16</v>
      </c>
    </row>
    <row r="2586" spans="1:16" x14ac:dyDescent="0.25">
      <c r="A2586" t="s">
        <v>344</v>
      </c>
      <c r="B2586" t="s">
        <v>11192</v>
      </c>
      <c r="D2586" t="s">
        <v>11193</v>
      </c>
      <c r="E2586" t="s">
        <v>11194</v>
      </c>
      <c r="F2586" t="s">
        <v>42</v>
      </c>
      <c r="G2586" t="s">
        <v>190</v>
      </c>
      <c r="N2586" t="s">
        <v>11195</v>
      </c>
      <c r="O2586" t="s">
        <v>575</v>
      </c>
      <c r="P2586" t="s">
        <v>16</v>
      </c>
    </row>
    <row r="2587" spans="1:16" x14ac:dyDescent="0.25">
      <c r="A2587" t="s">
        <v>228</v>
      </c>
      <c r="B2587" t="s">
        <v>10812</v>
      </c>
      <c r="D2587" t="s">
        <v>11196</v>
      </c>
      <c r="E2587" t="s">
        <v>11197</v>
      </c>
      <c r="F2587" t="s">
        <v>42</v>
      </c>
      <c r="G2587" t="s">
        <v>122</v>
      </c>
      <c r="N2587" t="s">
        <v>11198</v>
      </c>
      <c r="O2587" t="s">
        <v>464</v>
      </c>
      <c r="P2587" t="s">
        <v>16</v>
      </c>
    </row>
    <row r="2588" spans="1:16" x14ac:dyDescent="0.25">
      <c r="A2588" t="s">
        <v>356</v>
      </c>
      <c r="B2588" t="s">
        <v>11199</v>
      </c>
      <c r="D2588" t="s">
        <v>11200</v>
      </c>
      <c r="E2588" t="s">
        <v>11201</v>
      </c>
      <c r="F2588" t="s">
        <v>42</v>
      </c>
      <c r="G2588" t="s">
        <v>160</v>
      </c>
      <c r="N2588" t="s">
        <v>11202</v>
      </c>
      <c r="O2588" t="s">
        <v>992</v>
      </c>
      <c r="P2588" t="s">
        <v>16</v>
      </c>
    </row>
    <row r="2589" spans="1:16" x14ac:dyDescent="0.25">
      <c r="A2589" t="s">
        <v>11203</v>
      </c>
      <c r="B2589" t="s">
        <v>1152</v>
      </c>
      <c r="D2589" t="s">
        <v>11204</v>
      </c>
      <c r="E2589" t="s">
        <v>7108</v>
      </c>
      <c r="F2589" t="s">
        <v>42</v>
      </c>
      <c r="G2589" t="s">
        <v>158</v>
      </c>
      <c r="N2589" t="s">
        <v>11205</v>
      </c>
      <c r="O2589" t="s">
        <v>821</v>
      </c>
      <c r="P2589" t="s">
        <v>16</v>
      </c>
    </row>
    <row r="2590" spans="1:16" x14ac:dyDescent="0.25">
      <c r="A2590" t="s">
        <v>9848</v>
      </c>
      <c r="B2590" t="s">
        <v>11206</v>
      </c>
      <c r="D2590" t="s">
        <v>11207</v>
      </c>
      <c r="E2590" t="s">
        <v>11208</v>
      </c>
      <c r="F2590" t="s">
        <v>42</v>
      </c>
      <c r="G2590" t="s">
        <v>113</v>
      </c>
      <c r="N2590" t="s">
        <v>11209</v>
      </c>
      <c r="O2590" t="s">
        <v>568</v>
      </c>
      <c r="P2590" t="s">
        <v>16</v>
      </c>
    </row>
    <row r="2591" spans="1:16" x14ac:dyDescent="0.25">
      <c r="A2591" t="s">
        <v>11210</v>
      </c>
      <c r="B2591" t="s">
        <v>11211</v>
      </c>
      <c r="D2591" t="s">
        <v>11212</v>
      </c>
      <c r="E2591" t="s">
        <v>11213</v>
      </c>
      <c r="F2591" t="s">
        <v>42</v>
      </c>
      <c r="G2591" t="s">
        <v>160</v>
      </c>
      <c r="N2591" t="s">
        <v>11214</v>
      </c>
      <c r="O2591" t="s">
        <v>556</v>
      </c>
      <c r="P2591" t="s">
        <v>16</v>
      </c>
    </row>
    <row r="2592" spans="1:16" x14ac:dyDescent="0.25">
      <c r="A2592" t="s">
        <v>1082</v>
      </c>
      <c r="B2592" t="s">
        <v>434</v>
      </c>
      <c r="D2592" t="s">
        <v>11215</v>
      </c>
      <c r="E2592" t="s">
        <v>5694</v>
      </c>
      <c r="F2592" t="s">
        <v>42</v>
      </c>
      <c r="G2592" t="s">
        <v>113</v>
      </c>
      <c r="N2592" t="s">
        <v>11216</v>
      </c>
      <c r="O2592" t="s">
        <v>5004</v>
      </c>
      <c r="P2592" t="s">
        <v>16</v>
      </c>
    </row>
    <row r="2593" spans="1:16" x14ac:dyDescent="0.25">
      <c r="A2593" t="s">
        <v>1082</v>
      </c>
      <c r="B2593" t="s">
        <v>10449</v>
      </c>
      <c r="D2593" t="s">
        <v>11217</v>
      </c>
      <c r="E2593" t="s">
        <v>3904</v>
      </c>
      <c r="F2593" t="s">
        <v>42</v>
      </c>
      <c r="G2593" t="s">
        <v>113</v>
      </c>
      <c r="N2593" t="s">
        <v>11218</v>
      </c>
      <c r="O2593" t="s">
        <v>2043</v>
      </c>
      <c r="P2593" t="s">
        <v>16</v>
      </c>
    </row>
    <row r="2594" spans="1:16" x14ac:dyDescent="0.25">
      <c r="A2594" t="s">
        <v>1082</v>
      </c>
      <c r="B2594" t="s">
        <v>11219</v>
      </c>
      <c r="D2594" t="s">
        <v>11220</v>
      </c>
      <c r="E2594" t="s">
        <v>11221</v>
      </c>
      <c r="F2594" t="s">
        <v>42</v>
      </c>
      <c r="G2594" t="s">
        <v>113</v>
      </c>
      <c r="N2594" t="s">
        <v>11222</v>
      </c>
      <c r="O2594" t="s">
        <v>535</v>
      </c>
      <c r="P2594" t="s">
        <v>16</v>
      </c>
    </row>
    <row r="2595" spans="1:16" x14ac:dyDescent="0.25">
      <c r="A2595" t="s">
        <v>1082</v>
      </c>
      <c r="B2595" t="s">
        <v>11223</v>
      </c>
      <c r="D2595" t="s">
        <v>11224</v>
      </c>
      <c r="E2595" t="s">
        <v>3800</v>
      </c>
      <c r="F2595" t="s">
        <v>42</v>
      </c>
      <c r="G2595" t="s">
        <v>113</v>
      </c>
      <c r="N2595" t="s">
        <v>11225</v>
      </c>
      <c r="O2595" t="s">
        <v>541</v>
      </c>
      <c r="P2595" t="s">
        <v>16</v>
      </c>
    </row>
    <row r="2596" spans="1:16" x14ac:dyDescent="0.25">
      <c r="A2596" t="s">
        <v>1082</v>
      </c>
      <c r="B2596" t="s">
        <v>10622</v>
      </c>
      <c r="D2596" t="s">
        <v>11226</v>
      </c>
      <c r="E2596" t="s">
        <v>6093</v>
      </c>
      <c r="F2596" t="s">
        <v>42</v>
      </c>
      <c r="G2596" t="s">
        <v>113</v>
      </c>
      <c r="N2596" t="s">
        <v>11227</v>
      </c>
      <c r="O2596" t="s">
        <v>904</v>
      </c>
      <c r="P2596" t="s">
        <v>16</v>
      </c>
    </row>
    <row r="2597" spans="1:16" x14ac:dyDescent="0.25">
      <c r="A2597" t="s">
        <v>1082</v>
      </c>
      <c r="B2597" t="s">
        <v>1717</v>
      </c>
      <c r="D2597" t="s">
        <v>11228</v>
      </c>
      <c r="E2597" t="s">
        <v>9222</v>
      </c>
      <c r="F2597" t="s">
        <v>42</v>
      </c>
      <c r="G2597" t="s">
        <v>113</v>
      </c>
      <c r="N2597" t="s">
        <v>11229</v>
      </c>
      <c r="O2597" t="s">
        <v>5004</v>
      </c>
      <c r="P2597" t="s">
        <v>16</v>
      </c>
    </row>
    <row r="2598" spans="1:16" x14ac:dyDescent="0.25">
      <c r="A2598" t="s">
        <v>1082</v>
      </c>
      <c r="B2598" t="s">
        <v>11230</v>
      </c>
      <c r="D2598" t="s">
        <v>11231</v>
      </c>
      <c r="E2598" t="s">
        <v>11232</v>
      </c>
      <c r="F2598" t="s">
        <v>42</v>
      </c>
      <c r="G2598" t="s">
        <v>113</v>
      </c>
      <c r="N2598" t="s">
        <v>11233</v>
      </c>
      <c r="O2598" t="s">
        <v>512</v>
      </c>
      <c r="P2598" t="s">
        <v>16</v>
      </c>
    </row>
    <row r="2599" spans="1:16" x14ac:dyDescent="0.25">
      <c r="A2599" t="s">
        <v>11234</v>
      </c>
      <c r="B2599" t="s">
        <v>8388</v>
      </c>
      <c r="D2599" t="s">
        <v>11235</v>
      </c>
      <c r="E2599" t="s">
        <v>11236</v>
      </c>
      <c r="F2599" t="s">
        <v>42</v>
      </c>
      <c r="G2599" t="s">
        <v>113</v>
      </c>
      <c r="N2599" t="s">
        <v>11237</v>
      </c>
      <c r="O2599" t="s">
        <v>606</v>
      </c>
      <c r="P2599" t="s">
        <v>16</v>
      </c>
    </row>
    <row r="2600" spans="1:16" x14ac:dyDescent="0.25">
      <c r="A2600" t="s">
        <v>8572</v>
      </c>
      <c r="B2600" t="s">
        <v>71</v>
      </c>
      <c r="D2600" t="s">
        <v>11238</v>
      </c>
      <c r="E2600" t="s">
        <v>11239</v>
      </c>
      <c r="F2600" t="s">
        <v>42</v>
      </c>
      <c r="G2600" t="s">
        <v>122</v>
      </c>
      <c r="N2600" t="s">
        <v>11240</v>
      </c>
      <c r="O2600" t="s">
        <v>6848</v>
      </c>
      <c r="P2600" t="s">
        <v>16</v>
      </c>
    </row>
    <row r="2601" spans="1:16" ht="15" customHeight="1" x14ac:dyDescent="0.25">
      <c r="A2601" t="s">
        <v>84</v>
      </c>
      <c r="B2601" t="s">
        <v>3573</v>
      </c>
      <c r="D2601" t="s">
        <v>11241</v>
      </c>
      <c r="E2601" t="s">
        <v>739</v>
      </c>
      <c r="F2601" t="s">
        <v>42</v>
      </c>
      <c r="G2601" t="s">
        <v>113</v>
      </c>
      <c r="N2601" t="s">
        <v>11242</v>
      </c>
      <c r="O2601" t="s">
        <v>61</v>
      </c>
      <c r="P2601" t="s">
        <v>16</v>
      </c>
    </row>
    <row r="2602" spans="1:16" x14ac:dyDescent="0.25">
      <c r="A2602" t="s">
        <v>11243</v>
      </c>
      <c r="B2602" t="s">
        <v>11244</v>
      </c>
      <c r="D2602" t="s">
        <v>11245</v>
      </c>
      <c r="E2602" t="s">
        <v>11246</v>
      </c>
      <c r="F2602" t="s">
        <v>42</v>
      </c>
      <c r="G2602" t="s">
        <v>113</v>
      </c>
      <c r="N2602" t="s">
        <v>11247</v>
      </c>
      <c r="O2602" t="s">
        <v>535</v>
      </c>
      <c r="P2602" t="s">
        <v>16</v>
      </c>
    </row>
    <row r="2603" spans="1:16" x14ac:dyDescent="0.25">
      <c r="A2603" t="s">
        <v>11248</v>
      </c>
      <c r="B2603" t="s">
        <v>11249</v>
      </c>
      <c r="D2603" t="s">
        <v>11250</v>
      </c>
      <c r="E2603" t="s">
        <v>7494</v>
      </c>
      <c r="F2603" t="s">
        <v>42</v>
      </c>
      <c r="G2603" t="s">
        <v>113</v>
      </c>
      <c r="N2603" t="s">
        <v>11251</v>
      </c>
      <c r="O2603" t="s">
        <v>2823</v>
      </c>
      <c r="P2603" t="s">
        <v>16</v>
      </c>
    </row>
    <row r="2604" spans="1:16" x14ac:dyDescent="0.25">
      <c r="A2604" t="s">
        <v>11252</v>
      </c>
      <c r="B2604" t="s">
        <v>8107</v>
      </c>
      <c r="D2604" t="s">
        <v>11253</v>
      </c>
      <c r="E2604" t="s">
        <v>3150</v>
      </c>
      <c r="F2604" t="s">
        <v>42</v>
      </c>
      <c r="G2604" t="s">
        <v>113</v>
      </c>
      <c r="N2604" t="s">
        <v>11254</v>
      </c>
      <c r="O2604" t="s">
        <v>904</v>
      </c>
      <c r="P2604" t="s">
        <v>16</v>
      </c>
    </row>
    <row r="2605" spans="1:16" x14ac:dyDescent="0.25">
      <c r="A2605" t="s">
        <v>11255</v>
      </c>
      <c r="B2605" t="s">
        <v>11256</v>
      </c>
      <c r="D2605" t="s">
        <v>11257</v>
      </c>
      <c r="E2605" t="s">
        <v>7993</v>
      </c>
      <c r="F2605" t="s">
        <v>42</v>
      </c>
      <c r="G2605" t="s">
        <v>113</v>
      </c>
      <c r="N2605" t="s">
        <v>11258</v>
      </c>
      <c r="O2605" t="s">
        <v>992</v>
      </c>
      <c r="P2605" t="s">
        <v>16</v>
      </c>
    </row>
    <row r="2606" spans="1:16" x14ac:dyDescent="0.25">
      <c r="A2606" t="s">
        <v>2695</v>
      </c>
      <c r="B2606" t="s">
        <v>2862</v>
      </c>
      <c r="D2606" t="s">
        <v>11259</v>
      </c>
      <c r="E2606" t="s">
        <v>11260</v>
      </c>
      <c r="F2606" t="s">
        <v>42</v>
      </c>
      <c r="G2606" t="s">
        <v>190</v>
      </c>
      <c r="N2606" t="s">
        <v>11261</v>
      </c>
      <c r="O2606" t="s">
        <v>512</v>
      </c>
      <c r="P2606" t="s">
        <v>16</v>
      </c>
    </row>
    <row r="2607" spans="1:16" x14ac:dyDescent="0.25">
      <c r="A2607" t="s">
        <v>11262</v>
      </c>
      <c r="B2607" t="s">
        <v>11263</v>
      </c>
      <c r="D2607" t="s">
        <v>11264</v>
      </c>
      <c r="E2607" t="s">
        <v>11036</v>
      </c>
      <c r="F2607" t="s">
        <v>42</v>
      </c>
      <c r="G2607" t="s">
        <v>113</v>
      </c>
      <c r="N2607" t="s">
        <v>11265</v>
      </c>
      <c r="O2607" t="s">
        <v>512</v>
      </c>
      <c r="P2607" t="s">
        <v>16</v>
      </c>
    </row>
    <row r="2608" spans="1:16" x14ac:dyDescent="0.25">
      <c r="A2608" t="s">
        <v>11266</v>
      </c>
      <c r="B2608" t="s">
        <v>11267</v>
      </c>
      <c r="D2608" t="s">
        <v>11268</v>
      </c>
      <c r="E2608" t="s">
        <v>8290</v>
      </c>
      <c r="F2608" t="s">
        <v>42</v>
      </c>
      <c r="G2608" t="s">
        <v>561</v>
      </c>
      <c r="N2608" t="s">
        <v>11269</v>
      </c>
      <c r="O2608" t="s">
        <v>1006</v>
      </c>
      <c r="P2608" t="s">
        <v>16</v>
      </c>
    </row>
    <row r="2609" spans="1:16" x14ac:dyDescent="0.25">
      <c r="A2609" t="s">
        <v>391</v>
      </c>
      <c r="B2609" t="s">
        <v>11270</v>
      </c>
      <c r="D2609" t="s">
        <v>11271</v>
      </c>
      <c r="E2609" t="s">
        <v>10696</v>
      </c>
      <c r="F2609" t="s">
        <v>42</v>
      </c>
      <c r="G2609" t="s">
        <v>561</v>
      </c>
      <c r="N2609" t="s">
        <v>11272</v>
      </c>
      <c r="O2609" t="s">
        <v>535</v>
      </c>
      <c r="P2609" t="s">
        <v>16</v>
      </c>
    </row>
    <row r="2610" spans="1:16" x14ac:dyDescent="0.25">
      <c r="A2610" t="s">
        <v>391</v>
      </c>
      <c r="B2610" t="s">
        <v>473</v>
      </c>
      <c r="D2610" t="s">
        <v>11273</v>
      </c>
      <c r="E2610" t="s">
        <v>3502</v>
      </c>
      <c r="F2610" t="s">
        <v>42</v>
      </c>
      <c r="G2610" t="s">
        <v>113</v>
      </c>
      <c r="N2610" t="s">
        <v>11274</v>
      </c>
      <c r="O2610" t="s">
        <v>541</v>
      </c>
      <c r="P2610" t="s">
        <v>16</v>
      </c>
    </row>
    <row r="2611" spans="1:16" x14ac:dyDescent="0.25">
      <c r="A2611" t="s">
        <v>391</v>
      </c>
      <c r="B2611" t="s">
        <v>1639</v>
      </c>
      <c r="D2611" t="s">
        <v>11275</v>
      </c>
      <c r="E2611" t="s">
        <v>11276</v>
      </c>
      <c r="F2611" t="s">
        <v>42</v>
      </c>
      <c r="G2611" t="s">
        <v>113</v>
      </c>
      <c r="N2611" t="s">
        <v>11277</v>
      </c>
      <c r="O2611" t="s">
        <v>1728</v>
      </c>
      <c r="P2611" t="s">
        <v>16</v>
      </c>
    </row>
    <row r="2612" spans="1:16" x14ac:dyDescent="0.25">
      <c r="A2612" t="s">
        <v>391</v>
      </c>
      <c r="B2612" t="s">
        <v>11278</v>
      </c>
      <c r="D2612" t="s">
        <v>11279</v>
      </c>
      <c r="E2612" t="s">
        <v>11113</v>
      </c>
      <c r="F2612" t="s">
        <v>42</v>
      </c>
      <c r="G2612" t="s">
        <v>122</v>
      </c>
      <c r="N2612" t="s">
        <v>11280</v>
      </c>
      <c r="O2612" t="s">
        <v>6018</v>
      </c>
      <c r="P2612" t="s">
        <v>16</v>
      </c>
    </row>
    <row r="2613" spans="1:16" x14ac:dyDescent="0.25">
      <c r="A2613" t="s">
        <v>391</v>
      </c>
      <c r="B2613" t="s">
        <v>11281</v>
      </c>
      <c r="D2613" t="s">
        <v>11282</v>
      </c>
      <c r="E2613" t="s">
        <v>11283</v>
      </c>
      <c r="F2613" t="s">
        <v>42</v>
      </c>
      <c r="G2613" t="s">
        <v>113</v>
      </c>
      <c r="N2613" t="s">
        <v>11284</v>
      </c>
      <c r="O2613" t="s">
        <v>5997</v>
      </c>
      <c r="P2613" t="s">
        <v>16</v>
      </c>
    </row>
    <row r="2614" spans="1:16" x14ac:dyDescent="0.25">
      <c r="A2614" t="s">
        <v>11285</v>
      </c>
      <c r="B2614" t="s">
        <v>4717</v>
      </c>
      <c r="D2614" t="s">
        <v>11286</v>
      </c>
      <c r="E2614" t="s">
        <v>11287</v>
      </c>
      <c r="F2614" t="s">
        <v>42</v>
      </c>
      <c r="G2614" t="s">
        <v>160</v>
      </c>
      <c r="N2614" t="s">
        <v>11288</v>
      </c>
      <c r="O2614" t="s">
        <v>535</v>
      </c>
      <c r="P2614" t="s">
        <v>16</v>
      </c>
    </row>
    <row r="2615" spans="1:16" x14ac:dyDescent="0.25">
      <c r="A2615" t="s">
        <v>3083</v>
      </c>
      <c r="B2615" t="s">
        <v>11289</v>
      </c>
      <c r="D2615" t="s">
        <v>11290</v>
      </c>
      <c r="E2615" t="s">
        <v>11291</v>
      </c>
      <c r="F2615" t="s">
        <v>42</v>
      </c>
      <c r="G2615" t="s">
        <v>113</v>
      </c>
      <c r="N2615" t="s">
        <v>11292</v>
      </c>
      <c r="O2615" t="s">
        <v>10621</v>
      </c>
      <c r="P2615" t="s">
        <v>16</v>
      </c>
    </row>
    <row r="2616" spans="1:16" x14ac:dyDescent="0.25">
      <c r="A2616" t="s">
        <v>2703</v>
      </c>
      <c r="B2616" t="s">
        <v>11293</v>
      </c>
      <c r="D2616" t="s">
        <v>11294</v>
      </c>
      <c r="E2616" t="s">
        <v>135</v>
      </c>
      <c r="F2616" t="s">
        <v>42</v>
      </c>
      <c r="G2616" t="s">
        <v>122</v>
      </c>
      <c r="N2616" t="s">
        <v>11295</v>
      </c>
      <c r="O2616" t="s">
        <v>753</v>
      </c>
      <c r="P2616" t="s">
        <v>16</v>
      </c>
    </row>
    <row r="2617" spans="1:16" x14ac:dyDescent="0.25">
      <c r="A2617" t="s">
        <v>11296</v>
      </c>
      <c r="B2617" t="s">
        <v>11297</v>
      </c>
      <c r="D2617" t="s">
        <v>11298</v>
      </c>
      <c r="E2617" t="s">
        <v>10667</v>
      </c>
      <c r="F2617" t="s">
        <v>42</v>
      </c>
      <c r="G2617" t="s">
        <v>113</v>
      </c>
      <c r="N2617" t="s">
        <v>11299</v>
      </c>
      <c r="O2617" t="s">
        <v>770</v>
      </c>
      <c r="P2617" t="s">
        <v>16</v>
      </c>
    </row>
    <row r="2618" spans="1:16" x14ac:dyDescent="0.25">
      <c r="A2618" t="s">
        <v>664</v>
      </c>
      <c r="B2618" t="s">
        <v>32</v>
      </c>
      <c r="D2618" t="s">
        <v>11300</v>
      </c>
      <c r="E2618" t="s">
        <v>11176</v>
      </c>
      <c r="F2618" t="s">
        <v>42</v>
      </c>
      <c r="G2618" t="s">
        <v>113</v>
      </c>
      <c r="N2618" t="s">
        <v>11301</v>
      </c>
      <c r="O2618" t="s">
        <v>643</v>
      </c>
      <c r="P2618" t="s">
        <v>16</v>
      </c>
    </row>
    <row r="2619" spans="1:16" x14ac:dyDescent="0.25">
      <c r="A2619" t="s">
        <v>27</v>
      </c>
      <c r="B2619" t="s">
        <v>11302</v>
      </c>
      <c r="D2619" t="s">
        <v>11303</v>
      </c>
      <c r="E2619" t="s">
        <v>11304</v>
      </c>
      <c r="F2619" t="s">
        <v>42</v>
      </c>
      <c r="G2619" t="s">
        <v>561</v>
      </c>
      <c r="N2619" t="s">
        <v>11305</v>
      </c>
      <c r="O2619" t="s">
        <v>2591</v>
      </c>
      <c r="P2619" t="s">
        <v>16</v>
      </c>
    </row>
    <row r="2620" spans="1:16" x14ac:dyDescent="0.25">
      <c r="A2620" t="s">
        <v>664</v>
      </c>
      <c r="B2620" t="s">
        <v>1293</v>
      </c>
      <c r="D2620" t="s">
        <v>11306</v>
      </c>
      <c r="E2620" t="s">
        <v>1796</v>
      </c>
      <c r="F2620" t="s">
        <v>42</v>
      </c>
      <c r="G2620" t="s">
        <v>113</v>
      </c>
      <c r="N2620" t="s">
        <v>11307</v>
      </c>
      <c r="O2620" t="s">
        <v>512</v>
      </c>
      <c r="P2620" t="s">
        <v>16</v>
      </c>
    </row>
    <row r="2621" spans="1:16" x14ac:dyDescent="0.25">
      <c r="A2621" t="s">
        <v>664</v>
      </c>
      <c r="B2621" t="s">
        <v>11308</v>
      </c>
      <c r="D2621" t="s">
        <v>11309</v>
      </c>
      <c r="E2621" t="s">
        <v>11310</v>
      </c>
      <c r="F2621" t="s">
        <v>42</v>
      </c>
      <c r="G2621" t="s">
        <v>113</v>
      </c>
      <c r="N2621" t="s">
        <v>11311</v>
      </c>
      <c r="O2621" t="s">
        <v>5004</v>
      </c>
      <c r="P2621" t="s">
        <v>16</v>
      </c>
    </row>
    <row r="2622" spans="1:16" x14ac:dyDescent="0.25">
      <c r="A2622" t="s">
        <v>385</v>
      </c>
      <c r="B2622" t="s">
        <v>1413</v>
      </c>
      <c r="D2622" t="s">
        <v>11312</v>
      </c>
      <c r="E2622" t="s">
        <v>1353</v>
      </c>
      <c r="F2622" t="s">
        <v>42</v>
      </c>
      <c r="G2622" t="s">
        <v>158</v>
      </c>
      <c r="N2622" t="s">
        <v>11313</v>
      </c>
      <c r="O2622" t="s">
        <v>7184</v>
      </c>
      <c r="P2622" t="s">
        <v>16</v>
      </c>
    </row>
    <row r="2623" spans="1:16" x14ac:dyDescent="0.25">
      <c r="A2623" t="s">
        <v>8811</v>
      </c>
      <c r="B2623" t="s">
        <v>1293</v>
      </c>
      <c r="D2623" t="s">
        <v>11314</v>
      </c>
      <c r="E2623" t="s">
        <v>10696</v>
      </c>
      <c r="F2623" t="s">
        <v>42</v>
      </c>
      <c r="G2623" t="s">
        <v>160</v>
      </c>
      <c r="N2623" t="s">
        <v>11315</v>
      </c>
      <c r="O2623" t="s">
        <v>535</v>
      </c>
      <c r="P2623" t="s">
        <v>16</v>
      </c>
    </row>
    <row r="2624" spans="1:16" ht="15" customHeight="1" x14ac:dyDescent="0.25">
      <c r="A2624" t="s">
        <v>5284</v>
      </c>
      <c r="B2624" t="s">
        <v>11316</v>
      </c>
      <c r="D2624" t="s">
        <v>11317</v>
      </c>
      <c r="E2624" t="s">
        <v>11318</v>
      </c>
      <c r="F2624" t="s">
        <v>42</v>
      </c>
      <c r="G2624" t="s">
        <v>160</v>
      </c>
      <c r="N2624" t="s">
        <v>11319</v>
      </c>
      <c r="O2624" t="s">
        <v>698</v>
      </c>
      <c r="P2624" t="s">
        <v>16</v>
      </c>
    </row>
    <row r="2625" spans="1:16" ht="15" customHeight="1" x14ac:dyDescent="0.25">
      <c r="A2625" t="s">
        <v>11320</v>
      </c>
      <c r="B2625" t="s">
        <v>1267</v>
      </c>
      <c r="D2625" t="s">
        <v>11321</v>
      </c>
      <c r="E2625" t="s">
        <v>8813</v>
      </c>
      <c r="F2625" t="s">
        <v>42</v>
      </c>
      <c r="G2625" t="s">
        <v>113</v>
      </c>
      <c r="N2625" t="s">
        <v>11322</v>
      </c>
      <c r="O2625" t="s">
        <v>11323</v>
      </c>
      <c r="P2625" t="s">
        <v>16</v>
      </c>
    </row>
    <row r="2626" spans="1:16" ht="15" customHeight="1" x14ac:dyDescent="0.25">
      <c r="A2626" t="s">
        <v>2695</v>
      </c>
      <c r="B2626" t="s">
        <v>51</v>
      </c>
      <c r="D2626" t="s">
        <v>11324</v>
      </c>
      <c r="E2626" t="s">
        <v>8150</v>
      </c>
      <c r="F2626" t="s">
        <v>42</v>
      </c>
      <c r="G2626" t="s">
        <v>113</v>
      </c>
      <c r="N2626" t="s">
        <v>11325</v>
      </c>
      <c r="O2626" t="s">
        <v>512</v>
      </c>
      <c r="P2626" t="s">
        <v>16</v>
      </c>
    </row>
    <row r="2627" spans="1:16" ht="15" customHeight="1" x14ac:dyDescent="0.25">
      <c r="A2627" t="s">
        <v>2695</v>
      </c>
      <c r="B2627" t="s">
        <v>3555</v>
      </c>
      <c r="D2627" t="s">
        <v>11326</v>
      </c>
      <c r="E2627" t="s">
        <v>11327</v>
      </c>
      <c r="F2627" t="s">
        <v>42</v>
      </c>
      <c r="G2627" t="s">
        <v>113</v>
      </c>
      <c r="N2627" t="s">
        <v>11328</v>
      </c>
      <c r="O2627" t="s">
        <v>992</v>
      </c>
      <c r="P2627" t="s">
        <v>16</v>
      </c>
    </row>
    <row r="2628" spans="1:16" ht="15" customHeight="1" x14ac:dyDescent="0.25">
      <c r="A2628" t="s">
        <v>11329</v>
      </c>
      <c r="B2628" t="s">
        <v>11330</v>
      </c>
      <c r="D2628" t="s">
        <v>11331</v>
      </c>
      <c r="E2628" t="s">
        <v>11332</v>
      </c>
      <c r="F2628" t="s">
        <v>42</v>
      </c>
      <c r="G2628" t="s">
        <v>113</v>
      </c>
      <c r="N2628" t="s">
        <v>11333</v>
      </c>
      <c r="O2628" t="s">
        <v>541</v>
      </c>
      <c r="P2628" t="s">
        <v>16</v>
      </c>
    </row>
    <row r="2629" spans="1:16" x14ac:dyDescent="0.25">
      <c r="A2629" t="s">
        <v>11334</v>
      </c>
      <c r="B2629" t="s">
        <v>1220</v>
      </c>
      <c r="D2629" t="s">
        <v>11335</v>
      </c>
      <c r="E2629" t="s">
        <v>11336</v>
      </c>
      <c r="F2629" t="s">
        <v>42</v>
      </c>
      <c r="G2629" t="s">
        <v>113</v>
      </c>
      <c r="N2629" t="s">
        <v>11337</v>
      </c>
      <c r="O2629" t="s">
        <v>535</v>
      </c>
      <c r="P2629" t="s">
        <v>16</v>
      </c>
    </row>
    <row r="2630" spans="1:16" x14ac:dyDescent="0.25">
      <c r="A2630" t="s">
        <v>2782</v>
      </c>
      <c r="B2630" t="s">
        <v>366</v>
      </c>
      <c r="D2630" t="s">
        <v>11338</v>
      </c>
      <c r="E2630" t="s">
        <v>10946</v>
      </c>
      <c r="F2630" t="s">
        <v>42</v>
      </c>
      <c r="G2630" t="s">
        <v>113</v>
      </c>
      <c r="N2630" t="s">
        <v>11339</v>
      </c>
      <c r="O2630" t="s">
        <v>643</v>
      </c>
      <c r="P2630" t="s">
        <v>16</v>
      </c>
    </row>
    <row r="2631" spans="1:16" x14ac:dyDescent="0.25">
      <c r="A2631" t="s">
        <v>129</v>
      </c>
      <c r="B2631" t="s">
        <v>11340</v>
      </c>
      <c r="D2631" t="s">
        <v>11341</v>
      </c>
      <c r="E2631" t="s">
        <v>2784</v>
      </c>
      <c r="F2631" t="s">
        <v>42</v>
      </c>
      <c r="G2631" t="s">
        <v>113</v>
      </c>
      <c r="N2631" t="s">
        <v>11342</v>
      </c>
      <c r="O2631" t="s">
        <v>2786</v>
      </c>
      <c r="P2631" t="s">
        <v>16</v>
      </c>
    </row>
    <row r="2632" spans="1:16" ht="15" customHeight="1" x14ac:dyDescent="0.25">
      <c r="A2632" t="s">
        <v>237</v>
      </c>
      <c r="B2632" t="s">
        <v>656</v>
      </c>
      <c r="D2632" t="s">
        <v>11343</v>
      </c>
      <c r="E2632" t="s">
        <v>11344</v>
      </c>
      <c r="F2632" t="s">
        <v>42</v>
      </c>
      <c r="G2632" t="s">
        <v>113</v>
      </c>
      <c r="N2632" t="s">
        <v>11345</v>
      </c>
      <c r="O2632" t="s">
        <v>598</v>
      </c>
      <c r="P2632" t="s">
        <v>16</v>
      </c>
    </row>
    <row r="2633" spans="1:16" ht="15" customHeight="1" x14ac:dyDescent="0.25">
      <c r="A2633" t="s">
        <v>237</v>
      </c>
      <c r="B2633" t="s">
        <v>1127</v>
      </c>
      <c r="D2633" t="s">
        <v>11346</v>
      </c>
      <c r="E2633" t="s">
        <v>11054</v>
      </c>
      <c r="F2633" t="s">
        <v>42</v>
      </c>
      <c r="G2633" t="s">
        <v>160</v>
      </c>
      <c r="N2633" t="s">
        <v>11347</v>
      </c>
      <c r="O2633" t="s">
        <v>633</v>
      </c>
      <c r="P2633" t="s">
        <v>16</v>
      </c>
    </row>
    <row r="2634" spans="1:16" ht="15" customHeight="1" x14ac:dyDescent="0.25">
      <c r="A2634" t="s">
        <v>11348</v>
      </c>
      <c r="B2634" t="s">
        <v>41</v>
      </c>
      <c r="D2634" t="s">
        <v>11349</v>
      </c>
      <c r="E2634" t="s">
        <v>10153</v>
      </c>
      <c r="F2634" t="s">
        <v>42</v>
      </c>
      <c r="G2634" t="s">
        <v>113</v>
      </c>
      <c r="N2634" t="s">
        <v>11350</v>
      </c>
      <c r="O2634" t="s">
        <v>1602</v>
      </c>
      <c r="P2634" t="s">
        <v>16</v>
      </c>
    </row>
    <row r="2635" spans="1:16" ht="15" customHeight="1" x14ac:dyDescent="0.25">
      <c r="A2635" t="s">
        <v>11351</v>
      </c>
      <c r="B2635" t="s">
        <v>11352</v>
      </c>
      <c r="D2635" t="s">
        <v>11353</v>
      </c>
      <c r="E2635" t="s">
        <v>1796</v>
      </c>
      <c r="F2635" t="s">
        <v>42</v>
      </c>
      <c r="G2635" t="s">
        <v>113</v>
      </c>
      <c r="N2635" t="s">
        <v>11354</v>
      </c>
      <c r="O2635" t="s">
        <v>512</v>
      </c>
      <c r="P2635" t="s">
        <v>16</v>
      </c>
    </row>
    <row r="2636" spans="1:16" ht="15" customHeight="1" x14ac:dyDescent="0.25">
      <c r="A2636" t="s">
        <v>11355</v>
      </c>
      <c r="B2636" t="s">
        <v>33</v>
      </c>
      <c r="D2636" t="s">
        <v>11356</v>
      </c>
      <c r="E2636" t="s">
        <v>11357</v>
      </c>
      <c r="F2636" t="s">
        <v>42</v>
      </c>
      <c r="G2636" t="s">
        <v>561</v>
      </c>
      <c r="N2636" t="s">
        <v>11358</v>
      </c>
      <c r="O2636" t="s">
        <v>464</v>
      </c>
      <c r="P2636" t="s">
        <v>16</v>
      </c>
    </row>
    <row r="2637" spans="1:16" ht="15" customHeight="1" x14ac:dyDescent="0.25">
      <c r="A2637" t="s">
        <v>203</v>
      </c>
      <c r="B2637" t="s">
        <v>4310</v>
      </c>
      <c r="D2637" t="s">
        <v>11359</v>
      </c>
      <c r="E2637" t="s">
        <v>11360</v>
      </c>
      <c r="F2637" t="s">
        <v>42</v>
      </c>
      <c r="G2637" t="s">
        <v>160</v>
      </c>
      <c r="N2637" t="s">
        <v>11361</v>
      </c>
      <c r="O2637" t="s">
        <v>19</v>
      </c>
      <c r="P2637" t="s">
        <v>16</v>
      </c>
    </row>
    <row r="2638" spans="1:16" ht="15" customHeight="1" x14ac:dyDescent="0.25">
      <c r="A2638" t="s">
        <v>11362</v>
      </c>
      <c r="B2638" t="s">
        <v>9926</v>
      </c>
      <c r="D2638" t="s">
        <v>11363</v>
      </c>
      <c r="E2638" t="s">
        <v>11364</v>
      </c>
      <c r="F2638" t="s">
        <v>42</v>
      </c>
      <c r="G2638" t="s">
        <v>160</v>
      </c>
      <c r="N2638" t="s">
        <v>11365</v>
      </c>
      <c r="O2638" t="s">
        <v>3075</v>
      </c>
      <c r="P2638" t="s">
        <v>16</v>
      </c>
    </row>
    <row r="2639" spans="1:16" ht="15" customHeight="1" x14ac:dyDescent="0.25">
      <c r="A2639" t="s">
        <v>551</v>
      </c>
      <c r="B2639" t="s">
        <v>342</v>
      </c>
      <c r="D2639" t="s">
        <v>11366</v>
      </c>
      <c r="E2639" t="s">
        <v>803</v>
      </c>
      <c r="F2639" t="s">
        <v>42</v>
      </c>
      <c r="G2639" t="s">
        <v>113</v>
      </c>
      <c r="N2639" t="s">
        <v>11367</v>
      </c>
      <c r="O2639" t="s">
        <v>806</v>
      </c>
      <c r="P2639" t="s">
        <v>16</v>
      </c>
    </row>
    <row r="2640" spans="1:16" ht="15" customHeight="1" x14ac:dyDescent="0.25">
      <c r="A2640" t="s">
        <v>551</v>
      </c>
      <c r="B2640" t="s">
        <v>619</v>
      </c>
      <c r="D2640" t="s">
        <v>11368</v>
      </c>
      <c r="E2640" t="s">
        <v>11369</v>
      </c>
      <c r="F2640" t="s">
        <v>42</v>
      </c>
      <c r="G2640" t="s">
        <v>113</v>
      </c>
      <c r="N2640" t="s">
        <v>11370</v>
      </c>
      <c r="O2640" t="s">
        <v>742</v>
      </c>
      <c r="P2640" t="s">
        <v>16</v>
      </c>
    </row>
    <row r="2641" spans="1:16" x14ac:dyDescent="0.25">
      <c r="A2641" t="s">
        <v>437</v>
      </c>
      <c r="B2641" t="s">
        <v>33</v>
      </c>
      <c r="D2641" t="s">
        <v>11371</v>
      </c>
      <c r="E2641" t="s">
        <v>8547</v>
      </c>
      <c r="F2641" t="s">
        <v>42</v>
      </c>
      <c r="G2641" t="s">
        <v>113</v>
      </c>
      <c r="N2641" t="s">
        <v>11372</v>
      </c>
      <c r="O2641" t="s">
        <v>5004</v>
      </c>
      <c r="P2641" t="s">
        <v>16</v>
      </c>
    </row>
    <row r="2642" spans="1:16" x14ac:dyDescent="0.25">
      <c r="A2642" t="s">
        <v>437</v>
      </c>
      <c r="B2642" t="s">
        <v>490</v>
      </c>
      <c r="D2642" t="s">
        <v>11373</v>
      </c>
      <c r="E2642" t="s">
        <v>11374</v>
      </c>
      <c r="F2642" t="s">
        <v>42</v>
      </c>
      <c r="G2642" t="s">
        <v>113</v>
      </c>
      <c r="N2642" t="s">
        <v>11375</v>
      </c>
      <c r="O2642" t="s">
        <v>11376</v>
      </c>
      <c r="P2642" t="s">
        <v>16</v>
      </c>
    </row>
    <row r="2643" spans="1:16" x14ac:dyDescent="0.25">
      <c r="A2643" t="s">
        <v>4972</v>
      </c>
      <c r="B2643" t="s">
        <v>11377</v>
      </c>
      <c r="D2643" t="s">
        <v>11378</v>
      </c>
      <c r="E2643" t="s">
        <v>4775</v>
      </c>
      <c r="F2643" t="s">
        <v>42</v>
      </c>
      <c r="G2643" t="s">
        <v>113</v>
      </c>
      <c r="N2643" t="s">
        <v>11379</v>
      </c>
      <c r="O2643" t="s">
        <v>770</v>
      </c>
      <c r="P2643" t="s">
        <v>16</v>
      </c>
    </row>
    <row r="2644" spans="1:16" x14ac:dyDescent="0.25">
      <c r="A2644" t="s">
        <v>11380</v>
      </c>
      <c r="B2644" t="s">
        <v>11381</v>
      </c>
      <c r="D2644" t="s">
        <v>11382</v>
      </c>
      <c r="E2644" t="s">
        <v>9165</v>
      </c>
      <c r="F2644" t="s">
        <v>42</v>
      </c>
      <c r="G2644" t="s">
        <v>122</v>
      </c>
      <c r="N2644" t="s">
        <v>11383</v>
      </c>
      <c r="O2644" t="s">
        <v>522</v>
      </c>
      <c r="P2644" t="s">
        <v>16</v>
      </c>
    </row>
    <row r="2645" spans="1:16" x14ac:dyDescent="0.25">
      <c r="A2645" t="s">
        <v>7435</v>
      </c>
      <c r="B2645" t="s">
        <v>280</v>
      </c>
      <c r="D2645" t="s">
        <v>11384</v>
      </c>
      <c r="E2645" t="s">
        <v>9069</v>
      </c>
      <c r="F2645" t="s">
        <v>42</v>
      </c>
      <c r="G2645" t="s">
        <v>113</v>
      </c>
      <c r="N2645" t="s">
        <v>11385</v>
      </c>
      <c r="O2645" t="s">
        <v>1088</v>
      </c>
      <c r="P2645" t="s">
        <v>16</v>
      </c>
    </row>
    <row r="2646" spans="1:16" x14ac:dyDescent="0.25">
      <c r="A2646" t="s">
        <v>2824</v>
      </c>
      <c r="B2646" t="s">
        <v>11386</v>
      </c>
      <c r="D2646" t="s">
        <v>11387</v>
      </c>
      <c r="E2646" t="s">
        <v>1285</v>
      </c>
      <c r="F2646" t="s">
        <v>42</v>
      </c>
      <c r="G2646" t="s">
        <v>113</v>
      </c>
      <c r="N2646" t="s">
        <v>11388</v>
      </c>
      <c r="O2646" t="s">
        <v>464</v>
      </c>
      <c r="P2646" t="s">
        <v>16</v>
      </c>
    </row>
    <row r="2647" spans="1:16" x14ac:dyDescent="0.25">
      <c r="A2647" t="s">
        <v>29</v>
      </c>
      <c r="B2647" t="s">
        <v>490</v>
      </c>
      <c r="D2647" t="s">
        <v>11389</v>
      </c>
      <c r="E2647" t="s">
        <v>7025</v>
      </c>
      <c r="F2647" t="s">
        <v>42</v>
      </c>
      <c r="G2647" t="s">
        <v>122</v>
      </c>
      <c r="N2647" t="s">
        <v>11390</v>
      </c>
      <c r="O2647" t="s">
        <v>643</v>
      </c>
      <c r="P2647" t="s">
        <v>16</v>
      </c>
    </row>
    <row r="2648" spans="1:16" x14ac:dyDescent="0.25">
      <c r="A2648" t="s">
        <v>11391</v>
      </c>
      <c r="B2648" t="s">
        <v>11392</v>
      </c>
      <c r="D2648" t="s">
        <v>11393</v>
      </c>
      <c r="E2648" t="s">
        <v>3543</v>
      </c>
      <c r="F2648" t="s">
        <v>42</v>
      </c>
      <c r="G2648" t="s">
        <v>113</v>
      </c>
      <c r="N2648" t="s">
        <v>11394</v>
      </c>
      <c r="O2648" t="s">
        <v>992</v>
      </c>
      <c r="P2648" t="s">
        <v>16</v>
      </c>
    </row>
    <row r="2649" spans="1:16" x14ac:dyDescent="0.25">
      <c r="A2649" t="s">
        <v>119</v>
      </c>
      <c r="B2649" t="s">
        <v>11395</v>
      </c>
      <c r="D2649" t="s">
        <v>11396</v>
      </c>
      <c r="E2649" t="s">
        <v>5756</v>
      </c>
      <c r="F2649" t="s">
        <v>42</v>
      </c>
      <c r="G2649" t="s">
        <v>113</v>
      </c>
      <c r="N2649" t="s">
        <v>11397</v>
      </c>
      <c r="O2649" t="s">
        <v>5004</v>
      </c>
      <c r="P2649" t="s">
        <v>16</v>
      </c>
    </row>
    <row r="2650" spans="1:16" x14ac:dyDescent="0.25">
      <c r="A2650" t="s">
        <v>119</v>
      </c>
      <c r="B2650" t="s">
        <v>11398</v>
      </c>
      <c r="D2650" t="s">
        <v>11399</v>
      </c>
      <c r="E2650" t="s">
        <v>7410</v>
      </c>
      <c r="F2650" t="s">
        <v>42</v>
      </c>
      <c r="G2650" t="s">
        <v>113</v>
      </c>
      <c r="N2650" t="s">
        <v>11400</v>
      </c>
      <c r="O2650" t="s">
        <v>1602</v>
      </c>
      <c r="P2650" t="s">
        <v>16</v>
      </c>
    </row>
    <row r="2651" spans="1:16" x14ac:dyDescent="0.25">
      <c r="A2651" t="s">
        <v>45</v>
      </c>
      <c r="B2651" t="s">
        <v>11401</v>
      </c>
      <c r="D2651" t="s">
        <v>11402</v>
      </c>
      <c r="E2651" t="s">
        <v>7679</v>
      </c>
      <c r="F2651" t="s">
        <v>42</v>
      </c>
      <c r="G2651" t="s">
        <v>113</v>
      </c>
      <c r="N2651" t="s">
        <v>11403</v>
      </c>
      <c r="O2651" t="s">
        <v>7682</v>
      </c>
      <c r="P2651" t="s">
        <v>16</v>
      </c>
    </row>
    <row r="2652" spans="1:16" x14ac:dyDescent="0.25">
      <c r="A2652" t="s">
        <v>119</v>
      </c>
      <c r="B2652" t="s">
        <v>11404</v>
      </c>
      <c r="D2652" t="s">
        <v>11405</v>
      </c>
      <c r="E2652" t="s">
        <v>11406</v>
      </c>
      <c r="F2652" t="s">
        <v>42</v>
      </c>
      <c r="G2652" t="s">
        <v>561</v>
      </c>
      <c r="N2652" t="s">
        <v>11407</v>
      </c>
      <c r="O2652" t="s">
        <v>910</v>
      </c>
      <c r="P2652" t="s">
        <v>16</v>
      </c>
    </row>
    <row r="2653" spans="1:16" x14ac:dyDescent="0.25">
      <c r="A2653" t="s">
        <v>119</v>
      </c>
      <c r="B2653" t="s">
        <v>11408</v>
      </c>
      <c r="D2653" t="s">
        <v>11409</v>
      </c>
      <c r="E2653" t="s">
        <v>11410</v>
      </c>
      <c r="F2653" t="s">
        <v>42</v>
      </c>
      <c r="G2653" t="s">
        <v>122</v>
      </c>
      <c r="N2653" t="s">
        <v>11411</v>
      </c>
      <c r="O2653" t="s">
        <v>680</v>
      </c>
      <c r="P2653" t="s">
        <v>16</v>
      </c>
    </row>
    <row r="2654" spans="1:16" x14ac:dyDescent="0.25">
      <c r="A2654" t="s">
        <v>119</v>
      </c>
      <c r="B2654" t="s">
        <v>36</v>
      </c>
      <c r="D2654" t="s">
        <v>11412</v>
      </c>
      <c r="E2654" t="s">
        <v>11413</v>
      </c>
      <c r="F2654" t="s">
        <v>42</v>
      </c>
      <c r="G2654" t="s">
        <v>113</v>
      </c>
      <c r="N2654" t="s">
        <v>11414</v>
      </c>
      <c r="O2654" t="s">
        <v>2814</v>
      </c>
      <c r="P2654" t="s">
        <v>16</v>
      </c>
    </row>
    <row r="2655" spans="1:16" x14ac:dyDescent="0.25">
      <c r="A2655" t="s">
        <v>119</v>
      </c>
      <c r="B2655" t="s">
        <v>1152</v>
      </c>
      <c r="D2655" t="s">
        <v>11415</v>
      </c>
      <c r="E2655" t="s">
        <v>9065</v>
      </c>
      <c r="F2655" t="s">
        <v>42</v>
      </c>
      <c r="G2655" t="s">
        <v>113</v>
      </c>
      <c r="N2655" t="s">
        <v>11416</v>
      </c>
      <c r="O2655" t="s">
        <v>541</v>
      </c>
      <c r="P2655" t="s">
        <v>16</v>
      </c>
    </row>
    <row r="2656" spans="1:16" x14ac:dyDescent="0.25">
      <c r="A2656" t="s">
        <v>45</v>
      </c>
      <c r="B2656" t="s">
        <v>11417</v>
      </c>
      <c r="D2656" t="s">
        <v>11418</v>
      </c>
      <c r="E2656" t="s">
        <v>11419</v>
      </c>
      <c r="F2656" t="s">
        <v>42</v>
      </c>
      <c r="G2656" t="s">
        <v>113</v>
      </c>
      <c r="N2656" t="s">
        <v>11420</v>
      </c>
      <c r="O2656" t="s">
        <v>506</v>
      </c>
      <c r="P2656" t="s">
        <v>16</v>
      </c>
    </row>
    <row r="2657" spans="1:16" x14ac:dyDescent="0.25">
      <c r="A2657" t="s">
        <v>119</v>
      </c>
      <c r="B2657" t="s">
        <v>11421</v>
      </c>
      <c r="D2657" t="s">
        <v>11422</v>
      </c>
      <c r="E2657" t="s">
        <v>1275</v>
      </c>
      <c r="F2657" t="s">
        <v>42</v>
      </c>
      <c r="G2657" t="s">
        <v>113</v>
      </c>
      <c r="N2657" t="s">
        <v>11423</v>
      </c>
      <c r="O2657" t="s">
        <v>770</v>
      </c>
      <c r="P2657" t="s">
        <v>16</v>
      </c>
    </row>
    <row r="2658" spans="1:16" x14ac:dyDescent="0.25">
      <c r="A2658" t="s">
        <v>119</v>
      </c>
      <c r="B2658" t="s">
        <v>339</v>
      </c>
      <c r="D2658" t="s">
        <v>11424</v>
      </c>
      <c r="E2658" t="s">
        <v>11425</v>
      </c>
      <c r="F2658" t="s">
        <v>42</v>
      </c>
      <c r="G2658" t="s">
        <v>113</v>
      </c>
      <c r="N2658" t="s">
        <v>11426</v>
      </c>
      <c r="O2658" t="s">
        <v>598</v>
      </c>
      <c r="P2658" t="s">
        <v>16</v>
      </c>
    </row>
    <row r="2659" spans="1:16" x14ac:dyDescent="0.25">
      <c r="A2659" t="s">
        <v>8567</v>
      </c>
      <c r="B2659" t="s">
        <v>91</v>
      </c>
      <c r="D2659" t="s">
        <v>11427</v>
      </c>
      <c r="E2659" t="s">
        <v>11428</v>
      </c>
      <c r="F2659" t="s">
        <v>42</v>
      </c>
      <c r="G2659" t="s">
        <v>160</v>
      </c>
      <c r="N2659" t="s">
        <v>11429</v>
      </c>
      <c r="O2659" t="s">
        <v>722</v>
      </c>
      <c r="P2659" t="s">
        <v>16</v>
      </c>
    </row>
    <row r="2660" spans="1:16" x14ac:dyDescent="0.25">
      <c r="A2660" t="s">
        <v>5031</v>
      </c>
      <c r="B2660" t="s">
        <v>4892</v>
      </c>
      <c r="D2660" t="s">
        <v>11430</v>
      </c>
      <c r="E2660" t="s">
        <v>11431</v>
      </c>
      <c r="F2660" t="s">
        <v>42</v>
      </c>
      <c r="G2660" t="s">
        <v>113</v>
      </c>
      <c r="N2660" t="s">
        <v>11432</v>
      </c>
      <c r="O2660" t="s">
        <v>618</v>
      </c>
      <c r="P2660" t="s">
        <v>16</v>
      </c>
    </row>
    <row r="2661" spans="1:16" x14ac:dyDescent="0.25">
      <c r="A2661" t="s">
        <v>996</v>
      </c>
      <c r="B2661" t="s">
        <v>33</v>
      </c>
      <c r="D2661" t="s">
        <v>11433</v>
      </c>
      <c r="E2661" t="s">
        <v>2639</v>
      </c>
      <c r="F2661" t="s">
        <v>42</v>
      </c>
      <c r="G2661" t="s">
        <v>113</v>
      </c>
      <c r="N2661" t="s">
        <v>11434</v>
      </c>
      <c r="O2661" t="s">
        <v>568</v>
      </c>
      <c r="P2661" t="s">
        <v>16</v>
      </c>
    </row>
    <row r="2662" spans="1:16" x14ac:dyDescent="0.25">
      <c r="A2662" t="s">
        <v>7522</v>
      </c>
      <c r="B2662" t="s">
        <v>97</v>
      </c>
      <c r="D2662" t="s">
        <v>11435</v>
      </c>
      <c r="E2662" t="s">
        <v>11436</v>
      </c>
      <c r="F2662" t="s">
        <v>42</v>
      </c>
      <c r="G2662" t="s">
        <v>113</v>
      </c>
      <c r="N2662" t="s">
        <v>11437</v>
      </c>
      <c r="O2662" t="s">
        <v>598</v>
      </c>
      <c r="P2662" t="s">
        <v>16</v>
      </c>
    </row>
    <row r="2663" spans="1:16" x14ac:dyDescent="0.25">
      <c r="A2663" t="s">
        <v>11438</v>
      </c>
      <c r="B2663" t="s">
        <v>11439</v>
      </c>
      <c r="D2663" t="s">
        <v>11440</v>
      </c>
      <c r="E2663" t="s">
        <v>11441</v>
      </c>
      <c r="F2663" t="s">
        <v>42</v>
      </c>
      <c r="G2663" t="s">
        <v>113</v>
      </c>
      <c r="N2663" t="s">
        <v>11442</v>
      </c>
      <c r="O2663" t="s">
        <v>6018</v>
      </c>
      <c r="P2663" t="s">
        <v>16</v>
      </c>
    </row>
    <row r="2664" spans="1:16" x14ac:dyDescent="0.25">
      <c r="A2664" t="s">
        <v>55</v>
      </c>
      <c r="B2664" t="s">
        <v>11443</v>
      </c>
      <c r="D2664" t="s">
        <v>11444</v>
      </c>
      <c r="E2664" t="s">
        <v>9913</v>
      </c>
      <c r="F2664" t="s">
        <v>42</v>
      </c>
      <c r="G2664" t="s">
        <v>160</v>
      </c>
      <c r="N2664" t="s">
        <v>11445</v>
      </c>
      <c r="O2664" t="s">
        <v>547</v>
      </c>
      <c r="P2664" t="s">
        <v>16</v>
      </c>
    </row>
    <row r="2665" spans="1:16" x14ac:dyDescent="0.25">
      <c r="A2665" t="s">
        <v>49</v>
      </c>
      <c r="B2665" t="s">
        <v>1430</v>
      </c>
      <c r="D2665" t="s">
        <v>11446</v>
      </c>
      <c r="E2665" t="s">
        <v>7441</v>
      </c>
      <c r="F2665" t="s">
        <v>42</v>
      </c>
      <c r="G2665" t="s">
        <v>561</v>
      </c>
      <c r="N2665" t="s">
        <v>11447</v>
      </c>
      <c r="O2665" t="s">
        <v>753</v>
      </c>
      <c r="P2665" t="s">
        <v>16</v>
      </c>
    </row>
    <row r="2666" spans="1:16" x14ac:dyDescent="0.25">
      <c r="A2666" t="s">
        <v>368</v>
      </c>
      <c r="B2666" t="s">
        <v>11448</v>
      </c>
      <c r="D2666" t="s">
        <v>11449</v>
      </c>
      <c r="E2666" t="s">
        <v>11450</v>
      </c>
      <c r="F2666" t="s">
        <v>42</v>
      </c>
      <c r="G2666" t="s">
        <v>190</v>
      </c>
      <c r="N2666" t="s">
        <v>11451</v>
      </c>
      <c r="O2666" t="s">
        <v>482</v>
      </c>
      <c r="P2666" t="s">
        <v>16</v>
      </c>
    </row>
    <row r="2667" spans="1:16" x14ac:dyDescent="0.25">
      <c r="A2667" t="s">
        <v>55</v>
      </c>
      <c r="B2667" t="s">
        <v>141</v>
      </c>
      <c r="D2667" t="s">
        <v>11452</v>
      </c>
      <c r="E2667" t="s">
        <v>11453</v>
      </c>
      <c r="F2667" t="s">
        <v>42</v>
      </c>
      <c r="G2667" t="s">
        <v>122</v>
      </c>
      <c r="N2667" t="s">
        <v>11454</v>
      </c>
      <c r="O2667" t="s">
        <v>821</v>
      </c>
      <c r="P2667" t="s">
        <v>16</v>
      </c>
    </row>
    <row r="2668" spans="1:16" x14ac:dyDescent="0.25">
      <c r="A2668" t="s">
        <v>11455</v>
      </c>
      <c r="B2668" t="s">
        <v>366</v>
      </c>
      <c r="D2668" t="s">
        <v>11456</v>
      </c>
      <c r="E2668" t="s">
        <v>10023</v>
      </c>
      <c r="F2668" t="s">
        <v>42</v>
      </c>
      <c r="G2668" t="s">
        <v>113</v>
      </c>
      <c r="N2668" t="s">
        <v>11457</v>
      </c>
      <c r="O2668" t="s">
        <v>5004</v>
      </c>
      <c r="P2668" t="s">
        <v>16</v>
      </c>
    </row>
    <row r="2669" spans="1:16" x14ac:dyDescent="0.25">
      <c r="A2669" t="s">
        <v>363</v>
      </c>
      <c r="B2669" t="s">
        <v>36</v>
      </c>
      <c r="D2669" t="s">
        <v>11458</v>
      </c>
      <c r="E2669" t="s">
        <v>1285</v>
      </c>
      <c r="F2669" t="s">
        <v>42</v>
      </c>
      <c r="G2669" t="s">
        <v>113</v>
      </c>
      <c r="N2669" t="s">
        <v>11459</v>
      </c>
      <c r="O2669" t="s">
        <v>464</v>
      </c>
      <c r="P2669" t="s">
        <v>16</v>
      </c>
    </row>
    <row r="2670" spans="1:16" x14ac:dyDescent="0.25">
      <c r="A2670" t="s">
        <v>1266</v>
      </c>
      <c r="B2670" t="s">
        <v>11460</v>
      </c>
      <c r="D2670" t="s">
        <v>11461</v>
      </c>
      <c r="E2670" t="s">
        <v>9222</v>
      </c>
      <c r="F2670" t="s">
        <v>42</v>
      </c>
      <c r="G2670" t="s">
        <v>113</v>
      </c>
      <c r="N2670" t="s">
        <v>11462</v>
      </c>
      <c r="O2670" t="s">
        <v>5004</v>
      </c>
      <c r="P2670" t="s">
        <v>16</v>
      </c>
    </row>
    <row r="2671" spans="1:16" x14ac:dyDescent="0.25">
      <c r="A2671" t="s">
        <v>368</v>
      </c>
      <c r="B2671" t="s">
        <v>11463</v>
      </c>
      <c r="D2671" t="s">
        <v>11464</v>
      </c>
      <c r="E2671" t="s">
        <v>11465</v>
      </c>
      <c r="F2671" t="s">
        <v>11466</v>
      </c>
      <c r="G2671" t="s">
        <v>113</v>
      </c>
      <c r="N2671" t="s">
        <v>11467</v>
      </c>
      <c r="O2671" t="s">
        <v>5004</v>
      </c>
      <c r="P2671" t="s">
        <v>16</v>
      </c>
    </row>
    <row r="2672" spans="1:16" x14ac:dyDescent="0.25">
      <c r="A2672" t="s">
        <v>2858</v>
      </c>
      <c r="B2672" t="s">
        <v>473</v>
      </c>
      <c r="D2672" t="s">
        <v>11468</v>
      </c>
      <c r="E2672" t="s">
        <v>5620</v>
      </c>
      <c r="F2672" t="s">
        <v>11469</v>
      </c>
      <c r="G2672" t="s">
        <v>113</v>
      </c>
      <c r="N2672" t="s">
        <v>11470</v>
      </c>
      <c r="O2672" t="s">
        <v>471</v>
      </c>
      <c r="P2672" t="s">
        <v>16</v>
      </c>
    </row>
    <row r="2673" spans="1:16" x14ac:dyDescent="0.25">
      <c r="A2673" t="s">
        <v>827</v>
      </c>
      <c r="B2673" t="s">
        <v>10867</v>
      </c>
      <c r="D2673" t="s">
        <v>11471</v>
      </c>
      <c r="E2673" t="s">
        <v>10857</v>
      </c>
      <c r="F2673" t="s">
        <v>11472</v>
      </c>
      <c r="G2673" t="s">
        <v>561</v>
      </c>
      <c r="N2673" t="s">
        <v>11473</v>
      </c>
      <c r="O2673" t="s">
        <v>575</v>
      </c>
      <c r="P2673" t="s">
        <v>16</v>
      </c>
    </row>
    <row r="2674" spans="1:16" x14ac:dyDescent="0.25">
      <c r="A2674" t="s">
        <v>827</v>
      </c>
      <c r="B2674" t="s">
        <v>10867</v>
      </c>
      <c r="D2674" t="s">
        <v>11474</v>
      </c>
      <c r="E2674" t="s">
        <v>10857</v>
      </c>
      <c r="F2674" t="s">
        <v>11472</v>
      </c>
      <c r="G2674" t="s">
        <v>561</v>
      </c>
      <c r="N2674" t="s">
        <v>11473</v>
      </c>
      <c r="O2674" t="s">
        <v>575</v>
      </c>
      <c r="P2674" t="s">
        <v>16</v>
      </c>
    </row>
    <row r="2675" spans="1:16" x14ac:dyDescent="0.25">
      <c r="A2675" t="s">
        <v>45</v>
      </c>
      <c r="B2675" t="s">
        <v>11475</v>
      </c>
      <c r="D2675" t="s">
        <v>11476</v>
      </c>
      <c r="E2675" t="s">
        <v>2199</v>
      </c>
      <c r="F2675" t="s">
        <v>11477</v>
      </c>
      <c r="G2675" t="s">
        <v>113</v>
      </c>
      <c r="N2675" t="s">
        <v>11478</v>
      </c>
      <c r="O2675" t="s">
        <v>147</v>
      </c>
      <c r="P2675" t="s">
        <v>16</v>
      </c>
    </row>
    <row r="2676" spans="1:16" x14ac:dyDescent="0.25">
      <c r="A2676" t="s">
        <v>119</v>
      </c>
      <c r="B2676" t="s">
        <v>120</v>
      </c>
      <c r="D2676" t="s">
        <v>11476</v>
      </c>
      <c r="E2676" t="s">
        <v>7396</v>
      </c>
      <c r="F2676" t="s">
        <v>11477</v>
      </c>
      <c r="G2676" t="s">
        <v>113</v>
      </c>
      <c r="N2676" t="s">
        <v>11478</v>
      </c>
      <c r="O2676" t="s">
        <v>7399</v>
      </c>
      <c r="P2676" t="s">
        <v>16</v>
      </c>
    </row>
    <row r="2677" spans="1:16" x14ac:dyDescent="0.25">
      <c r="A2677" t="s">
        <v>55</v>
      </c>
      <c r="B2677" t="s">
        <v>1220</v>
      </c>
      <c r="D2677" t="s">
        <v>11479</v>
      </c>
      <c r="E2677" t="s">
        <v>8736</v>
      </c>
      <c r="F2677" t="s">
        <v>11480</v>
      </c>
      <c r="G2677" t="s">
        <v>113</v>
      </c>
      <c r="N2677" t="s">
        <v>11481</v>
      </c>
      <c r="O2677" t="s">
        <v>3645</v>
      </c>
      <c r="P2677" t="s">
        <v>16</v>
      </c>
    </row>
    <row r="2678" spans="1:16" x14ac:dyDescent="0.25">
      <c r="A2678" t="s">
        <v>426</v>
      </c>
      <c r="B2678" t="s">
        <v>51</v>
      </c>
      <c r="D2678" t="s">
        <v>11482</v>
      </c>
      <c r="E2678" t="s">
        <v>11004</v>
      </c>
      <c r="F2678" t="s">
        <v>11483</v>
      </c>
      <c r="G2678" t="s">
        <v>113</v>
      </c>
      <c r="N2678" t="s">
        <v>11484</v>
      </c>
      <c r="O2678" t="s">
        <v>11485</v>
      </c>
      <c r="P2678" t="s">
        <v>16</v>
      </c>
    </row>
    <row r="2679" spans="1:16" x14ac:dyDescent="0.25">
      <c r="A2679" t="s">
        <v>11486</v>
      </c>
      <c r="B2679" t="s">
        <v>11487</v>
      </c>
      <c r="D2679" t="s">
        <v>11488</v>
      </c>
      <c r="E2679" t="s">
        <v>3926</v>
      </c>
      <c r="F2679" t="s">
        <v>11489</v>
      </c>
      <c r="G2679" t="s">
        <v>113</v>
      </c>
      <c r="N2679" t="s">
        <v>11490</v>
      </c>
      <c r="O2679" t="s">
        <v>680</v>
      </c>
      <c r="P2679" t="s">
        <v>16</v>
      </c>
    </row>
    <row r="2680" spans="1:16" x14ac:dyDescent="0.25">
      <c r="A2680" t="s">
        <v>27</v>
      </c>
      <c r="B2680" t="s">
        <v>39</v>
      </c>
      <c r="D2680" t="s">
        <v>11491</v>
      </c>
      <c r="E2680" t="s">
        <v>9537</v>
      </c>
      <c r="F2680" t="s">
        <v>11492</v>
      </c>
      <c r="G2680" t="s">
        <v>113</v>
      </c>
      <c r="N2680" t="s">
        <v>11493</v>
      </c>
      <c r="O2680" t="s">
        <v>753</v>
      </c>
      <c r="P2680" t="s">
        <v>16</v>
      </c>
    </row>
    <row r="2681" spans="1:16" x14ac:dyDescent="0.25">
      <c r="A2681" t="s">
        <v>382</v>
      </c>
      <c r="B2681" t="s">
        <v>182</v>
      </c>
      <c r="D2681" t="s">
        <v>11494</v>
      </c>
      <c r="E2681" t="s">
        <v>11495</v>
      </c>
      <c r="F2681" t="s">
        <v>11496</v>
      </c>
      <c r="G2681" t="s">
        <v>160</v>
      </c>
      <c r="N2681" t="s">
        <v>11497</v>
      </c>
      <c r="O2681" t="s">
        <v>598</v>
      </c>
      <c r="P2681" t="s">
        <v>16</v>
      </c>
    </row>
    <row r="2682" spans="1:16" x14ac:dyDescent="0.25">
      <c r="A2682" t="s">
        <v>401</v>
      </c>
      <c r="B2682" t="s">
        <v>11498</v>
      </c>
      <c r="D2682" t="s">
        <v>11499</v>
      </c>
      <c r="E2682" t="s">
        <v>7953</v>
      </c>
      <c r="F2682" t="s">
        <v>11500</v>
      </c>
      <c r="G2682" t="s">
        <v>160</v>
      </c>
      <c r="N2682" t="s">
        <v>11501</v>
      </c>
      <c r="O2682" t="s">
        <v>535</v>
      </c>
      <c r="P2682" t="s">
        <v>16</v>
      </c>
    </row>
    <row r="2683" spans="1:16" x14ac:dyDescent="0.25">
      <c r="A2683" t="s">
        <v>391</v>
      </c>
      <c r="B2683" t="s">
        <v>11502</v>
      </c>
      <c r="D2683" t="s">
        <v>11503</v>
      </c>
      <c r="E2683" t="s">
        <v>11504</v>
      </c>
      <c r="F2683" t="s">
        <v>11505</v>
      </c>
      <c r="G2683" t="s">
        <v>160</v>
      </c>
      <c r="N2683" t="s">
        <v>11506</v>
      </c>
      <c r="O2683" t="s">
        <v>535</v>
      </c>
      <c r="P2683" t="s">
        <v>16</v>
      </c>
    </row>
    <row r="2684" spans="1:16" x14ac:dyDescent="0.25">
      <c r="A2684" t="s">
        <v>401</v>
      </c>
      <c r="B2684" t="s">
        <v>39</v>
      </c>
      <c r="D2684" t="s">
        <v>11507</v>
      </c>
      <c r="E2684" t="s">
        <v>913</v>
      </c>
      <c r="F2684" t="s">
        <v>11508</v>
      </c>
      <c r="G2684" t="s">
        <v>122</v>
      </c>
      <c r="N2684" t="s">
        <v>11509</v>
      </c>
      <c r="O2684" t="s">
        <v>916</v>
      </c>
      <c r="P2684" t="s">
        <v>16</v>
      </c>
    </row>
    <row r="2685" spans="1:16" x14ac:dyDescent="0.25">
      <c r="A2685" t="s">
        <v>119</v>
      </c>
      <c r="B2685" t="s">
        <v>10650</v>
      </c>
      <c r="D2685" t="s">
        <v>11510</v>
      </c>
      <c r="E2685" t="s">
        <v>11511</v>
      </c>
      <c r="F2685" t="s">
        <v>11512</v>
      </c>
      <c r="G2685" t="s">
        <v>160</v>
      </c>
      <c r="N2685" t="s">
        <v>11513</v>
      </c>
      <c r="O2685" t="s">
        <v>633</v>
      </c>
      <c r="P2685" t="s">
        <v>16</v>
      </c>
    </row>
    <row r="2686" spans="1:16" x14ac:dyDescent="0.25">
      <c r="A2686" t="s">
        <v>11514</v>
      </c>
      <c r="B2686" t="s">
        <v>11515</v>
      </c>
      <c r="D2686" t="s">
        <v>11516</v>
      </c>
      <c r="E2686" t="s">
        <v>11517</v>
      </c>
      <c r="F2686" t="s">
        <v>11518</v>
      </c>
      <c r="G2686" t="s">
        <v>113</v>
      </c>
      <c r="N2686" t="s">
        <v>11519</v>
      </c>
      <c r="O2686" t="s">
        <v>904</v>
      </c>
      <c r="P2686" t="s">
        <v>16</v>
      </c>
    </row>
    <row r="2687" spans="1:16" x14ac:dyDescent="0.25">
      <c r="A2687" t="s">
        <v>3214</v>
      </c>
      <c r="B2687" t="s">
        <v>11520</v>
      </c>
      <c r="D2687" t="s">
        <v>11521</v>
      </c>
      <c r="E2687" t="s">
        <v>11522</v>
      </c>
      <c r="F2687" t="s">
        <v>11523</v>
      </c>
      <c r="G2687" t="s">
        <v>113</v>
      </c>
      <c r="N2687" t="s">
        <v>11524</v>
      </c>
      <c r="O2687" t="s">
        <v>753</v>
      </c>
      <c r="P2687" t="s">
        <v>16</v>
      </c>
    </row>
    <row r="2688" spans="1:16" x14ac:dyDescent="0.25">
      <c r="A2688" t="s">
        <v>11167</v>
      </c>
      <c r="B2688" t="s">
        <v>416</v>
      </c>
      <c r="D2688" t="s">
        <v>11525</v>
      </c>
      <c r="E2688" t="s">
        <v>11526</v>
      </c>
      <c r="F2688" t="s">
        <v>11527</v>
      </c>
      <c r="G2688" t="s">
        <v>160</v>
      </c>
      <c r="N2688" t="s">
        <v>11528</v>
      </c>
      <c r="O2688" t="s">
        <v>956</v>
      </c>
      <c r="P2688" t="s">
        <v>16</v>
      </c>
    </row>
    <row r="2689" spans="1:16" x14ac:dyDescent="0.25">
      <c r="A2689" t="s">
        <v>11498</v>
      </c>
      <c r="B2689" t="s">
        <v>41</v>
      </c>
      <c r="D2689" t="s">
        <v>11529</v>
      </c>
      <c r="E2689" t="s">
        <v>226</v>
      </c>
      <c r="F2689" t="s">
        <v>11530</v>
      </c>
      <c r="G2689" t="s">
        <v>160</v>
      </c>
      <c r="N2689" t="s">
        <v>11531</v>
      </c>
      <c r="O2689" t="s">
        <v>956</v>
      </c>
      <c r="P2689" t="s">
        <v>16</v>
      </c>
    </row>
    <row r="2690" spans="1:16" x14ac:dyDescent="0.25">
      <c r="A2690" t="s">
        <v>27</v>
      </c>
      <c r="B2690" t="s">
        <v>38</v>
      </c>
      <c r="D2690" t="s">
        <v>11532</v>
      </c>
      <c r="E2690" t="s">
        <v>11533</v>
      </c>
      <c r="F2690" t="s">
        <v>11534</v>
      </c>
      <c r="G2690" t="s">
        <v>190</v>
      </c>
      <c r="N2690" t="s">
        <v>11535</v>
      </c>
      <c r="O2690" t="s">
        <v>547</v>
      </c>
      <c r="P2690" t="s">
        <v>16</v>
      </c>
    </row>
    <row r="2691" spans="1:16" x14ac:dyDescent="0.25">
      <c r="A2691" t="s">
        <v>10078</v>
      </c>
      <c r="B2691" t="s">
        <v>11536</v>
      </c>
      <c r="D2691" t="s">
        <v>11537</v>
      </c>
      <c r="E2691" t="s">
        <v>11538</v>
      </c>
      <c r="F2691" t="s">
        <v>11539</v>
      </c>
      <c r="G2691" t="s">
        <v>190</v>
      </c>
      <c r="N2691" t="s">
        <v>11540</v>
      </c>
      <c r="O2691" t="s">
        <v>61</v>
      </c>
      <c r="P2691" t="s">
        <v>16</v>
      </c>
    </row>
    <row r="2692" spans="1:16" x14ac:dyDescent="0.25">
      <c r="A2692" t="s">
        <v>11541</v>
      </c>
      <c r="B2692" t="s">
        <v>11542</v>
      </c>
      <c r="D2692" t="s">
        <v>11543</v>
      </c>
      <c r="E2692" t="s">
        <v>6234</v>
      </c>
      <c r="F2692" t="s">
        <v>11544</v>
      </c>
      <c r="G2692" t="s">
        <v>160</v>
      </c>
      <c r="N2692" t="s">
        <v>11545</v>
      </c>
      <c r="O2692" t="s">
        <v>916</v>
      </c>
      <c r="P2692" t="s">
        <v>16</v>
      </c>
    </row>
    <row r="2693" spans="1:16" x14ac:dyDescent="0.25">
      <c r="A2693" t="s">
        <v>401</v>
      </c>
      <c r="B2693" t="s">
        <v>141</v>
      </c>
      <c r="D2693" t="s">
        <v>11546</v>
      </c>
      <c r="E2693" t="s">
        <v>492</v>
      </c>
      <c r="F2693" t="s">
        <v>11547</v>
      </c>
      <c r="G2693" t="s">
        <v>561</v>
      </c>
      <c r="N2693" t="s">
        <v>11548</v>
      </c>
      <c r="O2693" t="s">
        <v>547</v>
      </c>
      <c r="P2693" t="s">
        <v>16</v>
      </c>
    </row>
    <row r="2694" spans="1:16" x14ac:dyDescent="0.25">
      <c r="A2694" t="s">
        <v>11549</v>
      </c>
      <c r="B2694" t="s">
        <v>11550</v>
      </c>
      <c r="D2694" t="s">
        <v>11551</v>
      </c>
      <c r="E2694" t="s">
        <v>11552</v>
      </c>
      <c r="F2694" t="s">
        <v>11553</v>
      </c>
      <c r="G2694" t="s">
        <v>122</v>
      </c>
      <c r="N2694" t="s">
        <v>11554</v>
      </c>
      <c r="O2694" t="s">
        <v>592</v>
      </c>
      <c r="P2694" t="s">
        <v>16</v>
      </c>
    </row>
    <row r="2695" spans="1:16" x14ac:dyDescent="0.25">
      <c r="A2695" t="s">
        <v>198</v>
      </c>
      <c r="B2695" t="s">
        <v>11555</v>
      </c>
      <c r="D2695" t="s">
        <v>11556</v>
      </c>
      <c r="E2695" t="s">
        <v>5989</v>
      </c>
      <c r="F2695" t="s">
        <v>11557</v>
      </c>
      <c r="G2695" t="s">
        <v>160</v>
      </c>
      <c r="N2695" t="s">
        <v>11558</v>
      </c>
      <c r="O2695" t="s">
        <v>1078</v>
      </c>
      <c r="P2695" t="s">
        <v>16</v>
      </c>
    </row>
    <row r="2696" spans="1:16" x14ac:dyDescent="0.25">
      <c r="A2696" t="s">
        <v>198</v>
      </c>
      <c r="B2696" t="s">
        <v>11555</v>
      </c>
      <c r="D2696" t="s">
        <v>11559</v>
      </c>
      <c r="E2696" t="s">
        <v>5989</v>
      </c>
      <c r="F2696" t="s">
        <v>11557</v>
      </c>
      <c r="G2696" t="s">
        <v>160</v>
      </c>
      <c r="N2696" t="s">
        <v>11558</v>
      </c>
      <c r="O2696" t="s">
        <v>8617</v>
      </c>
      <c r="P2696" t="s">
        <v>16</v>
      </c>
    </row>
    <row r="2697" spans="1:16" x14ac:dyDescent="0.25">
      <c r="A2697" t="s">
        <v>11380</v>
      </c>
      <c r="B2697" t="s">
        <v>11560</v>
      </c>
      <c r="D2697" t="s">
        <v>11561</v>
      </c>
      <c r="E2697" t="s">
        <v>11562</v>
      </c>
      <c r="F2697" t="s">
        <v>11563</v>
      </c>
      <c r="G2697" t="s">
        <v>113</v>
      </c>
      <c r="N2697" t="s">
        <v>11564</v>
      </c>
      <c r="O2697" t="s">
        <v>961</v>
      </c>
      <c r="P2697" t="s">
        <v>16</v>
      </c>
    </row>
    <row r="2698" spans="1:16" x14ac:dyDescent="0.25">
      <c r="A2698" t="s">
        <v>11565</v>
      </c>
      <c r="B2698" t="s">
        <v>11566</v>
      </c>
      <c r="D2698" t="s">
        <v>11567</v>
      </c>
      <c r="E2698" t="s">
        <v>11568</v>
      </c>
      <c r="F2698" t="s">
        <v>11569</v>
      </c>
      <c r="G2698" t="s">
        <v>113</v>
      </c>
      <c r="N2698" t="s">
        <v>11570</v>
      </c>
      <c r="O2698" t="s">
        <v>1565</v>
      </c>
      <c r="P2698" t="s">
        <v>16</v>
      </c>
    </row>
    <row r="2699" spans="1:16" x14ac:dyDescent="0.25">
      <c r="A2699" t="s">
        <v>2201</v>
      </c>
      <c r="B2699" t="s">
        <v>11571</v>
      </c>
      <c r="D2699" t="s">
        <v>11572</v>
      </c>
      <c r="E2699" t="s">
        <v>11573</v>
      </c>
      <c r="F2699" t="s">
        <v>11569</v>
      </c>
      <c r="G2699" t="s">
        <v>113</v>
      </c>
      <c r="N2699" t="s">
        <v>11574</v>
      </c>
      <c r="O2699" t="s">
        <v>512</v>
      </c>
      <c r="P2699" t="s">
        <v>16</v>
      </c>
    </row>
    <row r="2700" spans="1:16" x14ac:dyDescent="0.25">
      <c r="A2700" t="s">
        <v>136</v>
      </c>
      <c r="B2700" t="s">
        <v>170</v>
      </c>
      <c r="D2700" t="s">
        <v>11575</v>
      </c>
      <c r="E2700" t="s">
        <v>11576</v>
      </c>
      <c r="F2700" t="s">
        <v>11569</v>
      </c>
      <c r="G2700" t="s">
        <v>113</v>
      </c>
      <c r="N2700" t="s">
        <v>11577</v>
      </c>
      <c r="O2700" t="s">
        <v>7184</v>
      </c>
      <c r="P2700" t="s">
        <v>16</v>
      </c>
    </row>
    <row r="2701" spans="1:16" x14ac:dyDescent="0.25">
      <c r="A2701" t="s">
        <v>289</v>
      </c>
      <c r="B2701" t="s">
        <v>3126</v>
      </c>
      <c r="D2701" t="s">
        <v>11578</v>
      </c>
      <c r="E2701" t="s">
        <v>341</v>
      </c>
      <c r="F2701" t="s">
        <v>11579</v>
      </c>
      <c r="G2701" t="s">
        <v>113</v>
      </c>
      <c r="N2701" t="s">
        <v>11580</v>
      </c>
      <c r="O2701" t="s">
        <v>806</v>
      </c>
      <c r="P2701" t="s">
        <v>16</v>
      </c>
    </row>
    <row r="2702" spans="1:16" x14ac:dyDescent="0.25">
      <c r="A2702" t="s">
        <v>1079</v>
      </c>
      <c r="B2702" t="s">
        <v>11581</v>
      </c>
      <c r="D2702" t="s">
        <v>11582</v>
      </c>
      <c r="E2702" t="s">
        <v>11583</v>
      </c>
      <c r="F2702" t="s">
        <v>11584</v>
      </c>
      <c r="G2702" t="s">
        <v>160</v>
      </c>
      <c r="N2702" t="s">
        <v>11585</v>
      </c>
      <c r="O2702" t="s">
        <v>687</v>
      </c>
      <c r="P2702" t="s">
        <v>16</v>
      </c>
    </row>
    <row r="2703" spans="1:16" x14ac:dyDescent="0.25">
      <c r="A2703" t="s">
        <v>401</v>
      </c>
      <c r="B2703" t="s">
        <v>11586</v>
      </c>
      <c r="D2703" t="s">
        <v>11587</v>
      </c>
      <c r="E2703" t="s">
        <v>6248</v>
      </c>
      <c r="F2703" t="s">
        <v>11588</v>
      </c>
      <c r="G2703" t="s">
        <v>190</v>
      </c>
      <c r="N2703" t="s">
        <v>11589</v>
      </c>
      <c r="O2703" t="s">
        <v>956</v>
      </c>
      <c r="P2703" t="s">
        <v>16</v>
      </c>
    </row>
    <row r="2704" spans="1:16" x14ac:dyDescent="0.25">
      <c r="A2704" t="s">
        <v>5239</v>
      </c>
      <c r="B2704" t="s">
        <v>11590</v>
      </c>
      <c r="D2704" t="s">
        <v>11591</v>
      </c>
      <c r="E2704" t="s">
        <v>3866</v>
      </c>
      <c r="F2704" t="s">
        <v>11592</v>
      </c>
      <c r="G2704" t="s">
        <v>113</v>
      </c>
      <c r="N2704" t="s">
        <v>11593</v>
      </c>
      <c r="O2704" t="s">
        <v>904</v>
      </c>
      <c r="P2704" t="s">
        <v>16</v>
      </c>
    </row>
    <row r="2705" spans="1:16" x14ac:dyDescent="0.25">
      <c r="A2705" t="s">
        <v>66</v>
      </c>
      <c r="B2705" t="s">
        <v>11594</v>
      </c>
      <c r="D2705" t="s">
        <v>11595</v>
      </c>
      <c r="E2705" t="s">
        <v>9747</v>
      </c>
      <c r="F2705" t="s">
        <v>11596</v>
      </c>
      <c r="G2705" t="s">
        <v>160</v>
      </c>
      <c r="N2705" t="s">
        <v>11597</v>
      </c>
      <c r="O2705" t="s">
        <v>9749</v>
      </c>
      <c r="P2705" t="s">
        <v>16</v>
      </c>
    </row>
    <row r="2706" spans="1:16" x14ac:dyDescent="0.25">
      <c r="A2706" t="s">
        <v>1386</v>
      </c>
      <c r="B2706" t="s">
        <v>3195</v>
      </c>
      <c r="D2706" t="s">
        <v>11598</v>
      </c>
      <c r="E2706" t="s">
        <v>11599</v>
      </c>
      <c r="F2706" t="s">
        <v>11600</v>
      </c>
      <c r="G2706" t="s">
        <v>122</v>
      </c>
      <c r="N2706" t="s">
        <v>11601</v>
      </c>
      <c r="O2706" t="s">
        <v>1006</v>
      </c>
      <c r="P2706" t="s">
        <v>16</v>
      </c>
    </row>
    <row r="2707" spans="1:16" x14ac:dyDescent="0.25">
      <c r="A2707" t="s">
        <v>887</v>
      </c>
      <c r="B2707" t="s">
        <v>11602</v>
      </c>
      <c r="D2707" t="s">
        <v>11603</v>
      </c>
      <c r="E2707" t="s">
        <v>11604</v>
      </c>
      <c r="F2707" t="s">
        <v>11605</v>
      </c>
      <c r="G2707" t="s">
        <v>160</v>
      </c>
      <c r="N2707" t="s">
        <v>11606</v>
      </c>
      <c r="O2707" t="s">
        <v>547</v>
      </c>
      <c r="P2707" t="s">
        <v>16</v>
      </c>
    </row>
    <row r="2708" spans="1:16" x14ac:dyDescent="0.25">
      <c r="A2708" t="s">
        <v>11607</v>
      </c>
      <c r="B2708" t="s">
        <v>11608</v>
      </c>
      <c r="D2708" t="s">
        <v>11609</v>
      </c>
      <c r="E2708" t="s">
        <v>11610</v>
      </c>
      <c r="F2708" t="s">
        <v>11611</v>
      </c>
      <c r="G2708" t="s">
        <v>113</v>
      </c>
      <c r="N2708" t="s">
        <v>11612</v>
      </c>
      <c r="O2708" t="s">
        <v>2690</v>
      </c>
      <c r="P2708" t="s">
        <v>16</v>
      </c>
    </row>
    <row r="2709" spans="1:16" x14ac:dyDescent="0.25">
      <c r="A2709" t="s">
        <v>9350</v>
      </c>
      <c r="B2709" t="s">
        <v>97</v>
      </c>
      <c r="D2709" t="s">
        <v>11613</v>
      </c>
      <c r="E2709" t="s">
        <v>7025</v>
      </c>
      <c r="F2709" t="s">
        <v>11614</v>
      </c>
      <c r="G2709" t="s">
        <v>113</v>
      </c>
      <c r="N2709" t="s">
        <v>11615</v>
      </c>
      <c r="O2709" t="s">
        <v>7184</v>
      </c>
      <c r="P2709" t="s">
        <v>16</v>
      </c>
    </row>
    <row r="2710" spans="1:16" x14ac:dyDescent="0.25">
      <c r="A2710" t="s">
        <v>174</v>
      </c>
      <c r="B2710" t="s">
        <v>4773</v>
      </c>
      <c r="D2710" t="s">
        <v>11616</v>
      </c>
      <c r="E2710" t="s">
        <v>11617</v>
      </c>
      <c r="F2710" t="s">
        <v>11618</v>
      </c>
      <c r="G2710" t="s">
        <v>158</v>
      </c>
      <c r="N2710" t="s">
        <v>11619</v>
      </c>
      <c r="O2710" t="s">
        <v>464</v>
      </c>
      <c r="P2710" t="s">
        <v>16</v>
      </c>
    </row>
    <row r="2711" spans="1:16" x14ac:dyDescent="0.25">
      <c r="A2711" t="s">
        <v>2703</v>
      </c>
      <c r="B2711" t="s">
        <v>11620</v>
      </c>
      <c r="D2711" t="s">
        <v>11621</v>
      </c>
      <c r="E2711" t="s">
        <v>11622</v>
      </c>
      <c r="F2711" t="s">
        <v>11618</v>
      </c>
      <c r="G2711" t="s">
        <v>113</v>
      </c>
      <c r="N2711" t="s">
        <v>11623</v>
      </c>
      <c r="O2711" t="s">
        <v>535</v>
      </c>
      <c r="P2711" t="s">
        <v>16</v>
      </c>
    </row>
    <row r="2712" spans="1:16" x14ac:dyDescent="0.25">
      <c r="A2712" t="s">
        <v>2133</v>
      </c>
      <c r="B2712" t="s">
        <v>11624</v>
      </c>
      <c r="D2712" t="s">
        <v>11625</v>
      </c>
      <c r="E2712" t="s">
        <v>10696</v>
      </c>
      <c r="F2712" t="s">
        <v>11626</v>
      </c>
      <c r="G2712" t="s">
        <v>160</v>
      </c>
      <c r="N2712" t="s">
        <v>11627</v>
      </c>
      <c r="O2712" t="s">
        <v>535</v>
      </c>
      <c r="P2712" t="s">
        <v>16</v>
      </c>
    </row>
    <row r="2713" spans="1:16" x14ac:dyDescent="0.25">
      <c r="A2713" t="s">
        <v>1289</v>
      </c>
      <c r="B2713" t="s">
        <v>11628</v>
      </c>
      <c r="D2713" t="s">
        <v>11629</v>
      </c>
      <c r="E2713" t="s">
        <v>8742</v>
      </c>
      <c r="F2713" t="s">
        <v>11630</v>
      </c>
      <c r="G2713" t="s">
        <v>122</v>
      </c>
      <c r="N2713" t="s">
        <v>11631</v>
      </c>
      <c r="O2713" t="s">
        <v>961</v>
      </c>
      <c r="P2713" t="s">
        <v>16</v>
      </c>
    </row>
    <row r="2714" spans="1:16" x14ac:dyDescent="0.25">
      <c r="A2714" t="s">
        <v>4901</v>
      </c>
      <c r="B2714" t="s">
        <v>8786</v>
      </c>
      <c r="D2714" t="s">
        <v>11632</v>
      </c>
      <c r="E2714" t="s">
        <v>10008</v>
      </c>
      <c r="F2714" t="s">
        <v>11633</v>
      </c>
      <c r="G2714" t="s">
        <v>160</v>
      </c>
      <c r="N2714" t="s">
        <v>11634</v>
      </c>
      <c r="O2714" t="s">
        <v>793</v>
      </c>
      <c r="P2714" t="s">
        <v>16</v>
      </c>
    </row>
    <row r="2715" spans="1:16" x14ac:dyDescent="0.25">
      <c r="A2715" t="s">
        <v>771</v>
      </c>
      <c r="B2715" t="s">
        <v>9651</v>
      </c>
      <c r="D2715" t="s">
        <v>11635</v>
      </c>
      <c r="E2715" t="s">
        <v>1353</v>
      </c>
      <c r="F2715" t="s">
        <v>11636</v>
      </c>
      <c r="G2715" t="s">
        <v>113</v>
      </c>
      <c r="N2715" t="s">
        <v>11637</v>
      </c>
      <c r="O2715" t="s">
        <v>643</v>
      </c>
      <c r="P2715" t="s">
        <v>16</v>
      </c>
    </row>
    <row r="2716" spans="1:16" x14ac:dyDescent="0.25">
      <c r="A2716" t="s">
        <v>400</v>
      </c>
      <c r="B2716" t="s">
        <v>11638</v>
      </c>
      <c r="D2716" t="s">
        <v>11639</v>
      </c>
      <c r="E2716" t="s">
        <v>11640</v>
      </c>
      <c r="F2716" t="s">
        <v>11641</v>
      </c>
      <c r="G2716" t="s">
        <v>113</v>
      </c>
      <c r="N2716" t="s">
        <v>11642</v>
      </c>
      <c r="O2716" t="s">
        <v>5991</v>
      </c>
      <c r="P2716" t="s">
        <v>16</v>
      </c>
    </row>
    <row r="2717" spans="1:16" x14ac:dyDescent="0.25">
      <c r="A2717" t="s">
        <v>7473</v>
      </c>
      <c r="B2717" t="s">
        <v>8425</v>
      </c>
      <c r="D2717" t="s">
        <v>11643</v>
      </c>
      <c r="E2717" t="s">
        <v>3898</v>
      </c>
      <c r="F2717" t="s">
        <v>11644</v>
      </c>
      <c r="G2717" t="s">
        <v>113</v>
      </c>
      <c r="N2717" t="s">
        <v>11645</v>
      </c>
      <c r="O2717" t="s">
        <v>3901</v>
      </c>
      <c r="P2717" t="s">
        <v>16</v>
      </c>
    </row>
    <row r="2718" spans="1:16" x14ac:dyDescent="0.25">
      <c r="A2718" t="s">
        <v>6493</v>
      </c>
      <c r="B2718" t="s">
        <v>442</v>
      </c>
      <c r="D2718" t="s">
        <v>11646</v>
      </c>
      <c r="E2718" t="s">
        <v>11647</v>
      </c>
      <c r="F2718" t="s">
        <v>11648</v>
      </c>
      <c r="G2718" t="s">
        <v>122</v>
      </c>
      <c r="N2718" t="s">
        <v>11649</v>
      </c>
      <c r="O2718" t="s">
        <v>1006</v>
      </c>
      <c r="P2718" t="s">
        <v>16</v>
      </c>
    </row>
    <row r="2719" spans="1:16" x14ac:dyDescent="0.25">
      <c r="A2719" t="s">
        <v>6493</v>
      </c>
      <c r="B2719" t="s">
        <v>442</v>
      </c>
      <c r="D2719" t="s">
        <v>11650</v>
      </c>
      <c r="E2719" t="s">
        <v>11647</v>
      </c>
      <c r="F2719" t="s">
        <v>11648</v>
      </c>
      <c r="G2719" t="s">
        <v>122</v>
      </c>
      <c r="N2719" t="s">
        <v>11649</v>
      </c>
      <c r="O2719" t="s">
        <v>860</v>
      </c>
      <c r="P2719" t="s">
        <v>16</v>
      </c>
    </row>
    <row r="2720" spans="1:16" x14ac:dyDescent="0.25">
      <c r="A2720" t="s">
        <v>91</v>
      </c>
      <c r="B2720" t="s">
        <v>1037</v>
      </c>
      <c r="D2720" t="s">
        <v>11651</v>
      </c>
      <c r="E2720" t="s">
        <v>11652</v>
      </c>
      <c r="F2720" t="s">
        <v>11653</v>
      </c>
      <c r="G2720" t="s">
        <v>561</v>
      </c>
      <c r="N2720" t="s">
        <v>11654</v>
      </c>
      <c r="O2720" t="s">
        <v>482</v>
      </c>
      <c r="P2720" t="s">
        <v>16</v>
      </c>
    </row>
    <row r="2721" spans="1:16" x14ac:dyDescent="0.25">
      <c r="A2721" t="s">
        <v>401</v>
      </c>
      <c r="B2721" t="s">
        <v>11655</v>
      </c>
      <c r="D2721" t="s">
        <v>11656</v>
      </c>
      <c r="E2721" t="s">
        <v>6481</v>
      </c>
      <c r="F2721" t="s">
        <v>11657</v>
      </c>
      <c r="G2721" t="s">
        <v>122</v>
      </c>
      <c r="N2721" t="s">
        <v>11658</v>
      </c>
      <c r="O2721" t="s">
        <v>1078</v>
      </c>
      <c r="P2721" t="s">
        <v>16</v>
      </c>
    </row>
    <row r="2722" spans="1:16" x14ac:dyDescent="0.25">
      <c r="A2722" t="s">
        <v>1058</v>
      </c>
      <c r="B2722" t="s">
        <v>38</v>
      </c>
      <c r="D2722" t="s">
        <v>11659</v>
      </c>
      <c r="E2722" t="s">
        <v>11660</v>
      </c>
      <c r="F2722" t="s">
        <v>11661</v>
      </c>
      <c r="G2722" t="s">
        <v>113</v>
      </c>
      <c r="N2722" t="s">
        <v>11662</v>
      </c>
      <c r="O2722" t="s">
        <v>742</v>
      </c>
      <c r="P2722" t="s">
        <v>16</v>
      </c>
    </row>
    <row r="2723" spans="1:16" x14ac:dyDescent="0.25">
      <c r="A2723" t="s">
        <v>11663</v>
      </c>
      <c r="B2723" t="s">
        <v>50</v>
      </c>
      <c r="D2723" t="s">
        <v>11664</v>
      </c>
      <c r="E2723" t="s">
        <v>11665</v>
      </c>
      <c r="F2723" t="s">
        <v>11666</v>
      </c>
      <c r="G2723" t="s">
        <v>113</v>
      </c>
      <c r="N2723" t="s">
        <v>11667</v>
      </c>
      <c r="O2723" t="s">
        <v>1088</v>
      </c>
      <c r="P2723" t="s">
        <v>16</v>
      </c>
    </row>
    <row r="2724" spans="1:16" x14ac:dyDescent="0.25">
      <c r="A2724" t="s">
        <v>8740</v>
      </c>
      <c r="B2724" t="s">
        <v>11668</v>
      </c>
      <c r="D2724" t="s">
        <v>11669</v>
      </c>
      <c r="E2724" t="s">
        <v>11670</v>
      </c>
      <c r="F2724" t="s">
        <v>11671</v>
      </c>
      <c r="G2724" t="s">
        <v>113</v>
      </c>
      <c r="N2724" t="s">
        <v>11672</v>
      </c>
      <c r="O2724" t="s">
        <v>541</v>
      </c>
      <c r="P2724" t="s">
        <v>16</v>
      </c>
    </row>
    <row r="2725" spans="1:16" x14ac:dyDescent="0.25">
      <c r="A2725" t="s">
        <v>11673</v>
      </c>
      <c r="B2725" t="s">
        <v>11674</v>
      </c>
      <c r="D2725" t="s">
        <v>11675</v>
      </c>
      <c r="E2725" t="s">
        <v>3330</v>
      </c>
      <c r="F2725" t="s">
        <v>11676</v>
      </c>
      <c r="G2725" t="s">
        <v>113</v>
      </c>
      <c r="N2725" t="s">
        <v>11677</v>
      </c>
      <c r="O2725" t="s">
        <v>535</v>
      </c>
      <c r="P2725" t="s">
        <v>16</v>
      </c>
    </row>
    <row r="2726" spans="1:16" x14ac:dyDescent="0.25">
      <c r="A2726" t="s">
        <v>43</v>
      </c>
      <c r="B2726" t="s">
        <v>4087</v>
      </c>
      <c r="D2726" t="s">
        <v>11678</v>
      </c>
      <c r="E2726" t="s">
        <v>5729</v>
      </c>
      <c r="F2726" t="s">
        <v>11679</v>
      </c>
      <c r="G2726" t="s">
        <v>113</v>
      </c>
      <c r="N2726" t="s">
        <v>11680</v>
      </c>
      <c r="O2726" t="s">
        <v>5004</v>
      </c>
      <c r="P2726" t="s">
        <v>16</v>
      </c>
    </row>
    <row r="2727" spans="1:16" x14ac:dyDescent="0.25">
      <c r="A2727" t="s">
        <v>1429</v>
      </c>
      <c r="B2727" t="s">
        <v>11681</v>
      </c>
      <c r="D2727" t="s">
        <v>11682</v>
      </c>
      <c r="E2727" t="s">
        <v>5760</v>
      </c>
      <c r="F2727" t="s">
        <v>11683</v>
      </c>
      <c r="G2727" t="s">
        <v>160</v>
      </c>
      <c r="N2727" t="s">
        <v>11684</v>
      </c>
      <c r="O2727" t="s">
        <v>1896</v>
      </c>
      <c r="P2727" t="s">
        <v>16</v>
      </c>
    </row>
    <row r="2728" spans="1:16" x14ac:dyDescent="0.25">
      <c r="A2728" t="s">
        <v>2231</v>
      </c>
      <c r="B2728" t="s">
        <v>11685</v>
      </c>
      <c r="D2728" t="s">
        <v>11686</v>
      </c>
      <c r="E2728" t="s">
        <v>3128</v>
      </c>
      <c r="F2728" t="s">
        <v>11687</v>
      </c>
      <c r="G2728" t="s">
        <v>113</v>
      </c>
      <c r="N2728" t="s">
        <v>11688</v>
      </c>
      <c r="O2728" t="s">
        <v>643</v>
      </c>
      <c r="P2728" t="s">
        <v>16</v>
      </c>
    </row>
    <row r="2729" spans="1:16" x14ac:dyDescent="0.25">
      <c r="A2729" t="s">
        <v>771</v>
      </c>
      <c r="B2729" t="s">
        <v>7875</v>
      </c>
      <c r="D2729" t="s">
        <v>11689</v>
      </c>
      <c r="E2729" t="s">
        <v>343</v>
      </c>
      <c r="F2729" t="s">
        <v>11690</v>
      </c>
      <c r="G2729" t="s">
        <v>113</v>
      </c>
      <c r="N2729" t="s">
        <v>11691</v>
      </c>
      <c r="O2729" t="s">
        <v>633</v>
      </c>
      <c r="P2729" t="s">
        <v>16</v>
      </c>
    </row>
    <row r="2730" spans="1:16" x14ac:dyDescent="0.25">
      <c r="A2730" t="s">
        <v>607</v>
      </c>
      <c r="B2730" t="s">
        <v>11692</v>
      </c>
      <c r="D2730" t="s">
        <v>11693</v>
      </c>
      <c r="E2730" t="s">
        <v>6978</v>
      </c>
      <c r="F2730" t="s">
        <v>11694</v>
      </c>
      <c r="G2730" t="s">
        <v>113</v>
      </c>
      <c r="N2730" t="s">
        <v>11695</v>
      </c>
      <c r="O2730" t="s">
        <v>535</v>
      </c>
      <c r="P2730" t="s">
        <v>16</v>
      </c>
    </row>
    <row r="2731" spans="1:16" x14ac:dyDescent="0.25">
      <c r="A2731" t="s">
        <v>83</v>
      </c>
      <c r="B2731" t="s">
        <v>4514</v>
      </c>
      <c r="D2731" t="s">
        <v>11696</v>
      </c>
      <c r="E2731" t="s">
        <v>409</v>
      </c>
      <c r="F2731" t="s">
        <v>11697</v>
      </c>
      <c r="G2731" t="s">
        <v>113</v>
      </c>
      <c r="N2731" t="s">
        <v>11698</v>
      </c>
      <c r="O2731" t="s">
        <v>471</v>
      </c>
      <c r="P2731" t="s">
        <v>16</v>
      </c>
    </row>
    <row r="2732" spans="1:16" x14ac:dyDescent="0.25">
      <c r="A2732" t="s">
        <v>206</v>
      </c>
      <c r="B2732" t="s">
        <v>11699</v>
      </c>
      <c r="D2732" t="s">
        <v>11700</v>
      </c>
      <c r="E2732" t="s">
        <v>11701</v>
      </c>
      <c r="F2732" t="s">
        <v>11702</v>
      </c>
      <c r="G2732" t="s">
        <v>160</v>
      </c>
      <c r="N2732" t="s">
        <v>11703</v>
      </c>
      <c r="O2732" t="s">
        <v>5004</v>
      </c>
      <c r="P2732" t="s">
        <v>16</v>
      </c>
    </row>
    <row r="2733" spans="1:16" x14ac:dyDescent="0.25">
      <c r="A2733" t="s">
        <v>206</v>
      </c>
      <c r="B2733" t="s">
        <v>11699</v>
      </c>
      <c r="D2733" t="s">
        <v>11704</v>
      </c>
      <c r="E2733" t="s">
        <v>11701</v>
      </c>
      <c r="F2733" t="s">
        <v>11702</v>
      </c>
      <c r="G2733" t="s">
        <v>160</v>
      </c>
      <c r="N2733" t="s">
        <v>11703</v>
      </c>
      <c r="O2733" t="s">
        <v>992</v>
      </c>
      <c r="P2733" t="s">
        <v>16</v>
      </c>
    </row>
    <row r="2734" spans="1:16" x14ac:dyDescent="0.25">
      <c r="A2734" t="s">
        <v>382</v>
      </c>
      <c r="B2734" t="s">
        <v>11705</v>
      </c>
      <c r="D2734" t="s">
        <v>11706</v>
      </c>
      <c r="E2734" t="s">
        <v>6605</v>
      </c>
      <c r="F2734" t="s">
        <v>11707</v>
      </c>
      <c r="G2734" t="s">
        <v>160</v>
      </c>
      <c r="N2734" t="s">
        <v>11708</v>
      </c>
      <c r="O2734" t="s">
        <v>10654</v>
      </c>
      <c r="P2734" t="s">
        <v>16</v>
      </c>
    </row>
    <row r="2735" spans="1:16" x14ac:dyDescent="0.25">
      <c r="A2735" t="s">
        <v>382</v>
      </c>
      <c r="B2735" t="s">
        <v>11705</v>
      </c>
      <c r="D2735" t="s">
        <v>11709</v>
      </c>
      <c r="E2735" t="s">
        <v>6605</v>
      </c>
      <c r="F2735" t="s">
        <v>11707</v>
      </c>
      <c r="G2735" t="s">
        <v>160</v>
      </c>
      <c r="N2735" t="s">
        <v>11708</v>
      </c>
      <c r="O2735" t="s">
        <v>18</v>
      </c>
      <c r="P2735" t="s">
        <v>16</v>
      </c>
    </row>
    <row r="2736" spans="1:16" x14ac:dyDescent="0.25">
      <c r="A2736" t="s">
        <v>593</v>
      </c>
      <c r="B2736" t="s">
        <v>51</v>
      </c>
      <c r="D2736" t="s">
        <v>11710</v>
      </c>
      <c r="E2736" t="s">
        <v>11711</v>
      </c>
      <c r="F2736" t="s">
        <v>11712</v>
      </c>
      <c r="G2736" t="s">
        <v>113</v>
      </c>
      <c r="N2736" t="s">
        <v>11713</v>
      </c>
      <c r="O2736" t="s">
        <v>541</v>
      </c>
      <c r="P2736" t="s">
        <v>16</v>
      </c>
    </row>
    <row r="2737" spans="1:16" x14ac:dyDescent="0.25">
      <c r="A2737" t="s">
        <v>1386</v>
      </c>
      <c r="B2737" t="s">
        <v>421</v>
      </c>
      <c r="D2737" t="s">
        <v>11714</v>
      </c>
      <c r="E2737" t="s">
        <v>9811</v>
      </c>
      <c r="F2737" t="s">
        <v>11715</v>
      </c>
      <c r="G2737" t="s">
        <v>113</v>
      </c>
      <c r="N2737" t="s">
        <v>11716</v>
      </c>
      <c r="O2737" t="s">
        <v>2058</v>
      </c>
      <c r="P2737" t="s">
        <v>16</v>
      </c>
    </row>
    <row r="2738" spans="1:16" x14ac:dyDescent="0.25">
      <c r="A2738" t="s">
        <v>2222</v>
      </c>
      <c r="B2738" t="s">
        <v>11717</v>
      </c>
      <c r="D2738" t="s">
        <v>11718</v>
      </c>
      <c r="E2738" t="s">
        <v>11719</v>
      </c>
      <c r="F2738" t="s">
        <v>11720</v>
      </c>
      <c r="G2738" t="s">
        <v>561</v>
      </c>
      <c r="N2738" t="s">
        <v>11721</v>
      </c>
      <c r="O2738" t="s">
        <v>575</v>
      </c>
      <c r="P2738" t="s">
        <v>16</v>
      </c>
    </row>
    <row r="2739" spans="1:16" x14ac:dyDescent="0.25">
      <c r="A2739" t="s">
        <v>1386</v>
      </c>
      <c r="B2739" t="s">
        <v>11722</v>
      </c>
      <c r="D2739" t="s">
        <v>11723</v>
      </c>
      <c r="E2739" t="s">
        <v>10145</v>
      </c>
      <c r="F2739" t="s">
        <v>11724</v>
      </c>
      <c r="G2739" t="s">
        <v>113</v>
      </c>
      <c r="N2739" t="s">
        <v>11725</v>
      </c>
      <c r="O2739" t="s">
        <v>904</v>
      </c>
      <c r="P2739" t="s">
        <v>16</v>
      </c>
    </row>
    <row r="2740" spans="1:16" x14ac:dyDescent="0.25">
      <c r="A2740" t="s">
        <v>85</v>
      </c>
      <c r="B2740" t="s">
        <v>8562</v>
      </c>
      <c r="D2740" t="s">
        <v>11726</v>
      </c>
      <c r="E2740" t="s">
        <v>6270</v>
      </c>
      <c r="F2740" t="s">
        <v>11727</v>
      </c>
      <c r="G2740" t="s">
        <v>113</v>
      </c>
      <c r="N2740" t="s">
        <v>11728</v>
      </c>
      <c r="O2740" t="s">
        <v>643</v>
      </c>
      <c r="P2740" t="s">
        <v>16</v>
      </c>
    </row>
    <row r="2741" spans="1:16" x14ac:dyDescent="0.25">
      <c r="A2741" t="s">
        <v>11729</v>
      </c>
      <c r="B2741" t="s">
        <v>11730</v>
      </c>
      <c r="D2741" t="s">
        <v>11731</v>
      </c>
      <c r="E2741" t="s">
        <v>11732</v>
      </c>
      <c r="F2741" t="s">
        <v>11733</v>
      </c>
      <c r="G2741" t="s">
        <v>122</v>
      </c>
      <c r="N2741" t="s">
        <v>11734</v>
      </c>
      <c r="O2741" t="s">
        <v>821</v>
      </c>
      <c r="P2741" t="s">
        <v>16</v>
      </c>
    </row>
    <row r="2742" spans="1:16" x14ac:dyDescent="0.25">
      <c r="A2742" t="s">
        <v>11729</v>
      </c>
      <c r="B2742" t="s">
        <v>11730</v>
      </c>
      <c r="D2742" t="s">
        <v>11735</v>
      </c>
      <c r="E2742" t="s">
        <v>11732</v>
      </c>
      <c r="F2742" t="s">
        <v>11733</v>
      </c>
      <c r="G2742" t="s">
        <v>122</v>
      </c>
      <c r="N2742" t="s">
        <v>11734</v>
      </c>
      <c r="O2742" t="s">
        <v>904</v>
      </c>
      <c r="P2742" t="s">
        <v>16</v>
      </c>
    </row>
    <row r="2743" spans="1:16" x14ac:dyDescent="0.25">
      <c r="A2743" t="s">
        <v>8316</v>
      </c>
      <c r="B2743" t="s">
        <v>3789</v>
      </c>
      <c r="D2743" t="s">
        <v>11736</v>
      </c>
      <c r="E2743" t="s">
        <v>9695</v>
      </c>
      <c r="F2743" t="s">
        <v>11737</v>
      </c>
      <c r="G2743" t="s">
        <v>561</v>
      </c>
      <c r="N2743" t="s">
        <v>11738</v>
      </c>
      <c r="O2743" t="s">
        <v>506</v>
      </c>
      <c r="P2743" t="s">
        <v>16</v>
      </c>
    </row>
    <row r="2744" spans="1:16" x14ac:dyDescent="0.25">
      <c r="A2744" t="s">
        <v>444</v>
      </c>
      <c r="B2744" t="s">
        <v>5895</v>
      </c>
      <c r="D2744" t="s">
        <v>11739</v>
      </c>
      <c r="E2744" t="s">
        <v>6481</v>
      </c>
      <c r="F2744" t="s">
        <v>11740</v>
      </c>
      <c r="G2744" t="s">
        <v>190</v>
      </c>
      <c r="N2744" t="s">
        <v>11741</v>
      </c>
      <c r="O2744" t="s">
        <v>5991</v>
      </c>
      <c r="P2744" t="s">
        <v>16</v>
      </c>
    </row>
    <row r="2745" spans="1:16" x14ac:dyDescent="0.25">
      <c r="A2745" t="s">
        <v>381</v>
      </c>
      <c r="B2745" t="s">
        <v>41</v>
      </c>
      <c r="D2745" t="s">
        <v>11742</v>
      </c>
      <c r="E2745" t="s">
        <v>833</v>
      </c>
      <c r="F2745" t="s">
        <v>11743</v>
      </c>
      <c r="G2745" t="s">
        <v>190</v>
      </c>
      <c r="N2745" t="s">
        <v>11744</v>
      </c>
      <c r="O2745" t="s">
        <v>680</v>
      </c>
      <c r="P2745" t="s">
        <v>16</v>
      </c>
    </row>
    <row r="2746" spans="1:16" x14ac:dyDescent="0.25">
      <c r="A2746" t="s">
        <v>381</v>
      </c>
      <c r="B2746" t="s">
        <v>41</v>
      </c>
      <c r="D2746" t="s">
        <v>11745</v>
      </c>
      <c r="E2746" t="s">
        <v>833</v>
      </c>
      <c r="F2746" t="s">
        <v>11743</v>
      </c>
      <c r="G2746" t="s">
        <v>190</v>
      </c>
      <c r="N2746" t="s">
        <v>11744</v>
      </c>
      <c r="O2746" t="s">
        <v>7764</v>
      </c>
      <c r="P2746" t="s">
        <v>16</v>
      </c>
    </row>
    <row r="2747" spans="1:16" x14ac:dyDescent="0.25">
      <c r="A2747" t="s">
        <v>11746</v>
      </c>
      <c r="B2747" t="s">
        <v>748</v>
      </c>
      <c r="C2747" t="s">
        <v>11747</v>
      </c>
      <c r="D2747" t="s">
        <v>11748</v>
      </c>
      <c r="E2747" t="s">
        <v>1725</v>
      </c>
      <c r="F2747" t="s">
        <v>11743</v>
      </c>
      <c r="G2747" t="s">
        <v>561</v>
      </c>
      <c r="N2747" t="s">
        <v>11749</v>
      </c>
      <c r="O2747" t="s">
        <v>1728</v>
      </c>
      <c r="P2747" t="s">
        <v>16</v>
      </c>
    </row>
    <row r="2748" spans="1:16" x14ac:dyDescent="0.25">
      <c r="A2748" t="s">
        <v>2038</v>
      </c>
      <c r="B2748" t="s">
        <v>5931</v>
      </c>
      <c r="D2748" t="s">
        <v>11750</v>
      </c>
      <c r="E2748" t="s">
        <v>5001</v>
      </c>
      <c r="F2748" t="s">
        <v>11751</v>
      </c>
      <c r="G2748" t="s">
        <v>113</v>
      </c>
      <c r="N2748" t="s">
        <v>11752</v>
      </c>
      <c r="O2748" t="s">
        <v>992</v>
      </c>
      <c r="P2748" t="s">
        <v>16</v>
      </c>
    </row>
    <row r="2749" spans="1:16" x14ac:dyDescent="0.25">
      <c r="A2749" t="s">
        <v>384</v>
      </c>
      <c r="B2749" t="s">
        <v>11753</v>
      </c>
      <c r="D2749" t="s">
        <v>11754</v>
      </c>
      <c r="E2749" t="s">
        <v>2998</v>
      </c>
      <c r="F2749" t="s">
        <v>11755</v>
      </c>
      <c r="G2749" t="s">
        <v>160</v>
      </c>
      <c r="N2749" t="s">
        <v>11756</v>
      </c>
      <c r="O2749" t="s">
        <v>643</v>
      </c>
      <c r="P2749" t="s">
        <v>16</v>
      </c>
    </row>
    <row r="2750" spans="1:16" x14ac:dyDescent="0.25">
      <c r="A2750" t="s">
        <v>145</v>
      </c>
      <c r="B2750" t="s">
        <v>4383</v>
      </c>
      <c r="D2750" t="s">
        <v>11757</v>
      </c>
      <c r="E2750" t="s">
        <v>2917</v>
      </c>
      <c r="F2750" t="s">
        <v>11758</v>
      </c>
      <c r="G2750" t="s">
        <v>113</v>
      </c>
      <c r="N2750" t="s">
        <v>11759</v>
      </c>
      <c r="O2750" t="s">
        <v>1006</v>
      </c>
      <c r="P2750" t="s">
        <v>16</v>
      </c>
    </row>
    <row r="2751" spans="1:16" x14ac:dyDescent="0.25">
      <c r="A2751" t="s">
        <v>169</v>
      </c>
      <c r="B2751" t="s">
        <v>11760</v>
      </c>
      <c r="D2751" t="s">
        <v>11761</v>
      </c>
      <c r="E2751" t="s">
        <v>11762</v>
      </c>
      <c r="F2751" t="s">
        <v>11763</v>
      </c>
      <c r="G2751" t="s">
        <v>160</v>
      </c>
      <c r="N2751" t="s">
        <v>11764</v>
      </c>
      <c r="O2751" t="s">
        <v>598</v>
      </c>
      <c r="P2751" t="s">
        <v>16</v>
      </c>
    </row>
    <row r="2752" spans="1:16" x14ac:dyDescent="0.25">
      <c r="A2752" t="s">
        <v>169</v>
      </c>
      <c r="B2752" t="s">
        <v>11760</v>
      </c>
      <c r="D2752" t="s">
        <v>11765</v>
      </c>
      <c r="E2752" t="s">
        <v>11762</v>
      </c>
      <c r="F2752" t="s">
        <v>11763</v>
      </c>
      <c r="G2752" t="s">
        <v>160</v>
      </c>
      <c r="N2752" t="s">
        <v>11764</v>
      </c>
      <c r="O2752" t="s">
        <v>506</v>
      </c>
      <c r="P2752" t="s">
        <v>16</v>
      </c>
    </row>
    <row r="2753" spans="1:16" x14ac:dyDescent="0.25">
      <c r="A2753" t="s">
        <v>2038</v>
      </c>
      <c r="B2753" t="s">
        <v>11766</v>
      </c>
      <c r="D2753" t="s">
        <v>11767</v>
      </c>
      <c r="E2753" t="s">
        <v>11768</v>
      </c>
      <c r="F2753" t="s">
        <v>11763</v>
      </c>
      <c r="G2753" t="s">
        <v>160</v>
      </c>
      <c r="N2753" t="s">
        <v>11769</v>
      </c>
      <c r="O2753" t="s">
        <v>8635</v>
      </c>
      <c r="P2753" t="s">
        <v>16</v>
      </c>
    </row>
    <row r="2754" spans="1:16" x14ac:dyDescent="0.25">
      <c r="A2754" t="s">
        <v>2038</v>
      </c>
      <c r="B2754" t="s">
        <v>11766</v>
      </c>
      <c r="D2754" t="s">
        <v>11770</v>
      </c>
      <c r="E2754" t="s">
        <v>11768</v>
      </c>
      <c r="F2754" t="s">
        <v>11763</v>
      </c>
      <c r="G2754" t="s">
        <v>160</v>
      </c>
      <c r="N2754" t="s">
        <v>11769</v>
      </c>
      <c r="O2754" t="s">
        <v>633</v>
      </c>
      <c r="P2754" t="s">
        <v>16</v>
      </c>
    </row>
    <row r="2755" spans="1:16" x14ac:dyDescent="0.25">
      <c r="A2755" t="s">
        <v>9799</v>
      </c>
      <c r="B2755" t="s">
        <v>11771</v>
      </c>
      <c r="D2755" t="s">
        <v>11772</v>
      </c>
      <c r="E2755" t="s">
        <v>8547</v>
      </c>
      <c r="F2755" t="s">
        <v>11773</v>
      </c>
      <c r="G2755" t="s">
        <v>160</v>
      </c>
      <c r="N2755" t="s">
        <v>11774</v>
      </c>
      <c r="O2755" t="s">
        <v>5004</v>
      </c>
      <c r="P2755" t="s">
        <v>16</v>
      </c>
    </row>
    <row r="2756" spans="1:16" x14ac:dyDescent="0.25">
      <c r="A2756" t="s">
        <v>9799</v>
      </c>
      <c r="B2756" t="s">
        <v>11771</v>
      </c>
      <c r="D2756" t="s">
        <v>11775</v>
      </c>
      <c r="E2756" t="s">
        <v>8547</v>
      </c>
      <c r="F2756" t="s">
        <v>11773</v>
      </c>
      <c r="G2756" t="s">
        <v>160</v>
      </c>
      <c r="N2756" t="s">
        <v>11774</v>
      </c>
      <c r="O2756" t="s">
        <v>992</v>
      </c>
      <c r="P2756" t="s">
        <v>16</v>
      </c>
    </row>
    <row r="2757" spans="1:16" x14ac:dyDescent="0.25">
      <c r="A2757" t="s">
        <v>401</v>
      </c>
      <c r="B2757" t="s">
        <v>1289</v>
      </c>
      <c r="D2757" t="s">
        <v>11776</v>
      </c>
      <c r="E2757" t="s">
        <v>10758</v>
      </c>
      <c r="F2757" t="s">
        <v>11763</v>
      </c>
      <c r="G2757" t="s">
        <v>160</v>
      </c>
      <c r="N2757" t="s">
        <v>11777</v>
      </c>
      <c r="O2757" t="s">
        <v>956</v>
      </c>
      <c r="P2757" t="s">
        <v>16</v>
      </c>
    </row>
    <row r="2758" spans="1:16" x14ac:dyDescent="0.25">
      <c r="A2758" t="s">
        <v>1159</v>
      </c>
      <c r="B2758" t="s">
        <v>11308</v>
      </c>
      <c r="D2758" t="s">
        <v>11778</v>
      </c>
      <c r="E2758" t="s">
        <v>4076</v>
      </c>
      <c r="F2758" t="s">
        <v>11763</v>
      </c>
      <c r="G2758" t="s">
        <v>160</v>
      </c>
      <c r="N2758" t="s">
        <v>11779</v>
      </c>
      <c r="O2758" t="s">
        <v>1006</v>
      </c>
      <c r="P2758" t="s">
        <v>16</v>
      </c>
    </row>
    <row r="2759" spans="1:16" x14ac:dyDescent="0.25">
      <c r="A2759" t="s">
        <v>1108</v>
      </c>
      <c r="B2759" t="s">
        <v>441</v>
      </c>
      <c r="D2759" t="s">
        <v>11780</v>
      </c>
      <c r="E2759" t="s">
        <v>9069</v>
      </c>
      <c r="F2759" t="s">
        <v>11781</v>
      </c>
      <c r="G2759" t="s">
        <v>160</v>
      </c>
      <c r="N2759" t="s">
        <v>11782</v>
      </c>
      <c r="O2759" t="s">
        <v>722</v>
      </c>
      <c r="P2759" t="s">
        <v>16</v>
      </c>
    </row>
    <row r="2760" spans="1:16" x14ac:dyDescent="0.25">
      <c r="A2760" t="s">
        <v>6493</v>
      </c>
      <c r="B2760" t="s">
        <v>11783</v>
      </c>
      <c r="D2760" t="s">
        <v>11784</v>
      </c>
      <c r="E2760" t="s">
        <v>10581</v>
      </c>
      <c r="F2760" t="s">
        <v>11785</v>
      </c>
      <c r="G2760" t="s">
        <v>160</v>
      </c>
      <c r="N2760" t="s">
        <v>11786</v>
      </c>
      <c r="O2760" t="s">
        <v>506</v>
      </c>
      <c r="P2760" t="s">
        <v>16</v>
      </c>
    </row>
    <row r="2761" spans="1:16" x14ac:dyDescent="0.25">
      <c r="A2761" t="s">
        <v>6493</v>
      </c>
      <c r="B2761" t="s">
        <v>11783</v>
      </c>
      <c r="D2761" t="s">
        <v>11787</v>
      </c>
      <c r="E2761" t="s">
        <v>10581</v>
      </c>
      <c r="F2761" t="s">
        <v>11785</v>
      </c>
      <c r="G2761" t="s">
        <v>160</v>
      </c>
      <c r="N2761" t="s">
        <v>11786</v>
      </c>
      <c r="O2761" t="s">
        <v>598</v>
      </c>
      <c r="P2761" t="s">
        <v>16</v>
      </c>
    </row>
    <row r="2762" spans="1:16" x14ac:dyDescent="0.25">
      <c r="A2762" t="s">
        <v>11788</v>
      </c>
      <c r="B2762" t="s">
        <v>6314</v>
      </c>
      <c r="C2762" t="s">
        <v>11789</v>
      </c>
      <c r="D2762" t="s">
        <v>11790</v>
      </c>
      <c r="E2762" t="s">
        <v>11791</v>
      </c>
      <c r="F2762" t="s">
        <v>11785</v>
      </c>
      <c r="G2762" t="s">
        <v>160</v>
      </c>
      <c r="N2762" t="s">
        <v>11792</v>
      </c>
      <c r="O2762" t="s">
        <v>821</v>
      </c>
      <c r="P2762" t="s">
        <v>16</v>
      </c>
    </row>
    <row r="2763" spans="1:16" x14ac:dyDescent="0.25">
      <c r="A2763" t="s">
        <v>45</v>
      </c>
      <c r="B2763" t="s">
        <v>51</v>
      </c>
      <c r="D2763" t="s">
        <v>11793</v>
      </c>
      <c r="E2763" t="s">
        <v>11794</v>
      </c>
      <c r="F2763" t="s">
        <v>11795</v>
      </c>
      <c r="G2763" t="s">
        <v>160</v>
      </c>
      <c r="N2763" t="s">
        <v>11796</v>
      </c>
      <c r="O2763" t="s">
        <v>5422</v>
      </c>
      <c r="P2763" t="s">
        <v>16</v>
      </c>
    </row>
    <row r="2764" spans="1:16" x14ac:dyDescent="0.25">
      <c r="A2764" t="s">
        <v>1108</v>
      </c>
      <c r="B2764" t="s">
        <v>3348</v>
      </c>
      <c r="D2764" t="s">
        <v>11797</v>
      </c>
      <c r="E2764" t="s">
        <v>11798</v>
      </c>
      <c r="F2764" t="s">
        <v>11799</v>
      </c>
      <c r="G2764" t="s">
        <v>160</v>
      </c>
      <c r="N2764" t="s">
        <v>11800</v>
      </c>
      <c r="O2764" t="s">
        <v>904</v>
      </c>
      <c r="P2764" t="s">
        <v>16</v>
      </c>
    </row>
    <row r="2765" spans="1:16" x14ac:dyDescent="0.25">
      <c r="A2765" t="s">
        <v>382</v>
      </c>
      <c r="B2765" t="s">
        <v>11801</v>
      </c>
      <c r="D2765" t="s">
        <v>11802</v>
      </c>
      <c r="E2765" t="s">
        <v>8742</v>
      </c>
      <c r="F2765" t="s">
        <v>11803</v>
      </c>
      <c r="G2765" t="s">
        <v>160</v>
      </c>
      <c r="N2765" t="s">
        <v>11804</v>
      </c>
      <c r="O2765" t="s">
        <v>770</v>
      </c>
      <c r="P2765" t="s">
        <v>16</v>
      </c>
    </row>
    <row r="2766" spans="1:16" x14ac:dyDescent="0.25">
      <c r="A2766" t="s">
        <v>688</v>
      </c>
      <c r="B2766" t="s">
        <v>11805</v>
      </c>
      <c r="D2766" t="s">
        <v>11806</v>
      </c>
      <c r="E2766" t="s">
        <v>11807</v>
      </c>
      <c r="F2766" t="s">
        <v>11808</v>
      </c>
      <c r="G2766" t="s">
        <v>160</v>
      </c>
      <c r="N2766" t="s">
        <v>11809</v>
      </c>
      <c r="O2766" t="s">
        <v>535</v>
      </c>
      <c r="P2766" t="s">
        <v>16</v>
      </c>
    </row>
    <row r="2767" spans="1:16" x14ac:dyDescent="0.25">
      <c r="A2767" t="s">
        <v>1667</v>
      </c>
      <c r="B2767" t="s">
        <v>11810</v>
      </c>
      <c r="D2767" t="s">
        <v>11811</v>
      </c>
      <c r="E2767" t="s">
        <v>11812</v>
      </c>
      <c r="F2767" t="s">
        <v>11813</v>
      </c>
      <c r="G2767" t="s">
        <v>160</v>
      </c>
      <c r="N2767" t="s">
        <v>11814</v>
      </c>
      <c r="O2767" t="s">
        <v>956</v>
      </c>
      <c r="P2767" t="s">
        <v>16</v>
      </c>
    </row>
    <row r="2768" spans="1:16" x14ac:dyDescent="0.25">
      <c r="A2768" t="s">
        <v>10090</v>
      </c>
      <c r="B2768" t="s">
        <v>2621</v>
      </c>
      <c r="D2768" t="s">
        <v>11815</v>
      </c>
      <c r="E2768" t="s">
        <v>11816</v>
      </c>
      <c r="F2768" t="s">
        <v>11817</v>
      </c>
      <c r="G2768" t="s">
        <v>113</v>
      </c>
      <c r="N2768" t="s">
        <v>11818</v>
      </c>
      <c r="O2768" t="s">
        <v>1074</v>
      </c>
      <c r="P2768" t="s">
        <v>16</v>
      </c>
    </row>
    <row r="2769" spans="1:16" x14ac:dyDescent="0.25">
      <c r="A2769" t="s">
        <v>206</v>
      </c>
      <c r="B2769" t="s">
        <v>1220</v>
      </c>
      <c r="D2769" t="s">
        <v>11819</v>
      </c>
      <c r="E2769" t="s">
        <v>4223</v>
      </c>
      <c r="F2769" t="s">
        <v>11820</v>
      </c>
      <c r="G2769" t="s">
        <v>113</v>
      </c>
      <c r="N2769" t="s">
        <v>11821</v>
      </c>
      <c r="O2769" t="s">
        <v>512</v>
      </c>
      <c r="P2769" t="s">
        <v>16</v>
      </c>
    </row>
    <row r="2770" spans="1:16" x14ac:dyDescent="0.25">
      <c r="A2770" t="s">
        <v>11822</v>
      </c>
      <c r="B2770" t="s">
        <v>3573</v>
      </c>
      <c r="D2770" t="s">
        <v>11823</v>
      </c>
      <c r="E2770" t="s">
        <v>5780</v>
      </c>
      <c r="F2770" t="s">
        <v>11824</v>
      </c>
      <c r="G2770" t="s">
        <v>113</v>
      </c>
      <c r="N2770" t="s">
        <v>11825</v>
      </c>
      <c r="O2770" t="s">
        <v>3347</v>
      </c>
      <c r="P2770" t="s">
        <v>16</v>
      </c>
    </row>
    <row r="2771" spans="1:16" x14ac:dyDescent="0.25">
      <c r="A2771" t="s">
        <v>11826</v>
      </c>
      <c r="B2771" t="s">
        <v>11827</v>
      </c>
      <c r="D2771" t="s">
        <v>11828</v>
      </c>
      <c r="E2771" t="s">
        <v>11829</v>
      </c>
      <c r="F2771" t="s">
        <v>11830</v>
      </c>
      <c r="G2771" t="s">
        <v>113</v>
      </c>
      <c r="N2771" t="s">
        <v>11831</v>
      </c>
      <c r="O2771" t="s">
        <v>992</v>
      </c>
      <c r="P2771" t="s">
        <v>16</v>
      </c>
    </row>
    <row r="2772" spans="1:16" x14ac:dyDescent="0.25">
      <c r="A2772" t="s">
        <v>382</v>
      </c>
      <c r="B2772" t="s">
        <v>2144</v>
      </c>
      <c r="D2772" t="s">
        <v>11832</v>
      </c>
      <c r="E2772" t="s">
        <v>11833</v>
      </c>
      <c r="F2772" t="s">
        <v>11834</v>
      </c>
      <c r="G2772" t="s">
        <v>113</v>
      </c>
      <c r="N2772" t="s">
        <v>11835</v>
      </c>
      <c r="O2772" t="s">
        <v>992</v>
      </c>
      <c r="P2772" t="s">
        <v>16</v>
      </c>
    </row>
    <row r="2773" spans="1:16" x14ac:dyDescent="0.25">
      <c r="A2773" t="s">
        <v>11836</v>
      </c>
      <c r="B2773" t="s">
        <v>5136</v>
      </c>
      <c r="D2773" t="s">
        <v>11837</v>
      </c>
      <c r="E2773" t="s">
        <v>243</v>
      </c>
      <c r="F2773" t="s">
        <v>11838</v>
      </c>
      <c r="G2773" t="s">
        <v>113</v>
      </c>
      <c r="N2773" t="s">
        <v>11839</v>
      </c>
      <c r="O2773" t="s">
        <v>806</v>
      </c>
      <c r="P2773" t="s">
        <v>16</v>
      </c>
    </row>
    <row r="2774" spans="1:16" x14ac:dyDescent="0.25">
      <c r="A2774" t="s">
        <v>11840</v>
      </c>
      <c r="B2774" t="s">
        <v>202</v>
      </c>
      <c r="D2774" t="s">
        <v>11841</v>
      </c>
      <c r="E2774" t="s">
        <v>226</v>
      </c>
      <c r="F2774" t="s">
        <v>11842</v>
      </c>
      <c r="G2774" t="s">
        <v>160</v>
      </c>
      <c r="N2774" t="s">
        <v>11843</v>
      </c>
      <c r="O2774" t="s">
        <v>753</v>
      </c>
      <c r="P2774" t="s">
        <v>16</v>
      </c>
    </row>
    <row r="2775" spans="1:16" x14ac:dyDescent="0.25">
      <c r="A2775" t="s">
        <v>11840</v>
      </c>
      <c r="B2775" t="s">
        <v>202</v>
      </c>
      <c r="D2775" t="s">
        <v>11844</v>
      </c>
      <c r="E2775" t="s">
        <v>226</v>
      </c>
      <c r="F2775" t="s">
        <v>11842</v>
      </c>
      <c r="G2775" t="s">
        <v>160</v>
      </c>
      <c r="N2775" t="s">
        <v>11843</v>
      </c>
      <c r="O2775" t="s">
        <v>956</v>
      </c>
      <c r="P2775" t="s">
        <v>16</v>
      </c>
    </row>
    <row r="2776" spans="1:16" x14ac:dyDescent="0.25">
      <c r="A2776" t="s">
        <v>11845</v>
      </c>
      <c r="B2776" t="s">
        <v>11846</v>
      </c>
      <c r="D2776" t="s">
        <v>11847</v>
      </c>
      <c r="E2776" t="s">
        <v>4775</v>
      </c>
      <c r="F2776" t="s">
        <v>11848</v>
      </c>
      <c r="G2776" t="s">
        <v>113</v>
      </c>
      <c r="N2776" t="s">
        <v>11849</v>
      </c>
      <c r="O2776" t="s">
        <v>770</v>
      </c>
      <c r="P2776" t="s">
        <v>16</v>
      </c>
    </row>
    <row r="2777" spans="1:16" x14ac:dyDescent="0.25">
      <c r="A2777" t="s">
        <v>4533</v>
      </c>
      <c r="B2777" t="s">
        <v>11850</v>
      </c>
      <c r="D2777" t="s">
        <v>11851</v>
      </c>
      <c r="E2777" t="s">
        <v>11852</v>
      </c>
      <c r="F2777" t="s">
        <v>11853</v>
      </c>
      <c r="G2777" t="s">
        <v>113</v>
      </c>
      <c r="N2777" t="s">
        <v>11854</v>
      </c>
      <c r="O2777" t="s">
        <v>904</v>
      </c>
      <c r="P2777" t="s">
        <v>16</v>
      </c>
    </row>
    <row r="2778" spans="1:16" x14ac:dyDescent="0.25">
      <c r="A2778" t="s">
        <v>1289</v>
      </c>
      <c r="B2778" t="s">
        <v>600</v>
      </c>
      <c r="D2778" t="s">
        <v>11855</v>
      </c>
      <c r="E2778" t="s">
        <v>11856</v>
      </c>
      <c r="F2778" t="s">
        <v>11857</v>
      </c>
      <c r="G2778" t="s">
        <v>113</v>
      </c>
      <c r="N2778" t="s">
        <v>11858</v>
      </c>
      <c r="O2778" t="s">
        <v>992</v>
      </c>
      <c r="P2778" t="s">
        <v>16</v>
      </c>
    </row>
    <row r="2779" spans="1:16" x14ac:dyDescent="0.25">
      <c r="A2779" t="s">
        <v>255</v>
      </c>
      <c r="B2779" t="s">
        <v>5882</v>
      </c>
      <c r="D2779" t="s">
        <v>11859</v>
      </c>
      <c r="E2779" t="s">
        <v>10188</v>
      </c>
      <c r="F2779" t="s">
        <v>11860</v>
      </c>
      <c r="G2779" t="s">
        <v>160</v>
      </c>
      <c r="N2779" t="s">
        <v>11861</v>
      </c>
      <c r="O2779" t="s">
        <v>11485</v>
      </c>
      <c r="P2779" t="s">
        <v>16</v>
      </c>
    </row>
    <row r="2780" spans="1:16" x14ac:dyDescent="0.25">
      <c r="A2780" t="s">
        <v>90</v>
      </c>
      <c r="B2780" t="s">
        <v>11862</v>
      </c>
      <c r="D2780" t="s">
        <v>11863</v>
      </c>
      <c r="E2780" t="s">
        <v>11864</v>
      </c>
      <c r="F2780" t="s">
        <v>11865</v>
      </c>
      <c r="G2780" t="s">
        <v>113</v>
      </c>
      <c r="N2780" t="s">
        <v>11866</v>
      </c>
      <c r="O2780" t="s">
        <v>910</v>
      </c>
      <c r="P2780" t="s">
        <v>16</v>
      </c>
    </row>
    <row r="2781" spans="1:16" x14ac:dyDescent="0.25">
      <c r="A2781" t="s">
        <v>2695</v>
      </c>
      <c r="B2781" t="s">
        <v>2502</v>
      </c>
      <c r="C2781" t="s">
        <v>11867</v>
      </c>
      <c r="D2781" t="s">
        <v>11868</v>
      </c>
      <c r="E2781" t="s">
        <v>11869</v>
      </c>
      <c r="F2781" t="s">
        <v>11870</v>
      </c>
      <c r="G2781" t="s">
        <v>561</v>
      </c>
      <c r="N2781" t="s">
        <v>11871</v>
      </c>
      <c r="O2781" t="s">
        <v>821</v>
      </c>
      <c r="P2781" t="s">
        <v>16</v>
      </c>
    </row>
    <row r="2782" spans="1:16" x14ac:dyDescent="0.25">
      <c r="A2782" t="s">
        <v>10991</v>
      </c>
      <c r="B2782" t="s">
        <v>11872</v>
      </c>
      <c r="D2782" t="s">
        <v>11873</v>
      </c>
      <c r="E2782" t="s">
        <v>3764</v>
      </c>
      <c r="F2782" t="s">
        <v>11874</v>
      </c>
      <c r="G2782" t="s">
        <v>122</v>
      </c>
      <c r="N2782" t="s">
        <v>11875</v>
      </c>
      <c r="O2782" t="s">
        <v>388</v>
      </c>
      <c r="P2782" t="s">
        <v>16</v>
      </c>
    </row>
    <row r="2783" spans="1:16" x14ac:dyDescent="0.25">
      <c r="A2783" t="s">
        <v>10991</v>
      </c>
      <c r="B2783" t="s">
        <v>11872</v>
      </c>
      <c r="D2783" t="s">
        <v>11876</v>
      </c>
      <c r="E2783" t="s">
        <v>3764</v>
      </c>
      <c r="F2783" t="s">
        <v>11874</v>
      </c>
      <c r="G2783" t="s">
        <v>122</v>
      </c>
      <c r="N2783" t="s">
        <v>11875</v>
      </c>
      <c r="O2783" t="s">
        <v>592</v>
      </c>
      <c r="P2783" t="s">
        <v>16</v>
      </c>
    </row>
    <row r="2784" spans="1:16" x14ac:dyDescent="0.25">
      <c r="A2784" t="s">
        <v>6314</v>
      </c>
      <c r="B2784" t="s">
        <v>11877</v>
      </c>
      <c r="D2784" t="s">
        <v>11878</v>
      </c>
      <c r="E2784" t="s">
        <v>11879</v>
      </c>
      <c r="F2784" t="s">
        <v>11880</v>
      </c>
      <c r="G2784" t="s">
        <v>122</v>
      </c>
      <c r="N2784" t="s">
        <v>11881</v>
      </c>
      <c r="O2784" t="s">
        <v>1078</v>
      </c>
      <c r="P2784" t="s">
        <v>16</v>
      </c>
    </row>
    <row r="2785" spans="1:16" x14ac:dyDescent="0.25">
      <c r="A2785" t="s">
        <v>655</v>
      </c>
      <c r="B2785" t="s">
        <v>11882</v>
      </c>
      <c r="D2785" t="s">
        <v>11883</v>
      </c>
      <c r="E2785" t="s">
        <v>11884</v>
      </c>
      <c r="F2785" t="s">
        <v>11880</v>
      </c>
      <c r="G2785" t="s">
        <v>122</v>
      </c>
      <c r="N2785" t="s">
        <v>11885</v>
      </c>
      <c r="O2785" t="s">
        <v>643</v>
      </c>
      <c r="P2785" t="s">
        <v>16</v>
      </c>
    </row>
    <row r="2786" spans="1:16" x14ac:dyDescent="0.25">
      <c r="A2786" t="s">
        <v>655</v>
      </c>
      <c r="B2786" t="s">
        <v>665</v>
      </c>
      <c r="D2786" t="s">
        <v>11886</v>
      </c>
      <c r="E2786" t="s">
        <v>10317</v>
      </c>
      <c r="F2786" t="s">
        <v>11880</v>
      </c>
      <c r="G2786" t="s">
        <v>122</v>
      </c>
      <c r="N2786" t="s">
        <v>11887</v>
      </c>
      <c r="O2786" t="s">
        <v>541</v>
      </c>
      <c r="P2786" t="s">
        <v>16</v>
      </c>
    </row>
    <row r="2787" spans="1:16" x14ac:dyDescent="0.25">
      <c r="A2787" t="s">
        <v>230</v>
      </c>
      <c r="B2787" t="s">
        <v>1567</v>
      </c>
      <c r="D2787" t="s">
        <v>11888</v>
      </c>
      <c r="E2787" t="s">
        <v>11889</v>
      </c>
      <c r="F2787" t="s">
        <v>11880</v>
      </c>
      <c r="G2787" t="s">
        <v>122</v>
      </c>
      <c r="N2787" t="s">
        <v>11890</v>
      </c>
      <c r="O2787" t="s">
        <v>680</v>
      </c>
      <c r="P2787" t="s">
        <v>16</v>
      </c>
    </row>
    <row r="2788" spans="1:16" x14ac:dyDescent="0.25">
      <c r="A2788" t="s">
        <v>2244</v>
      </c>
      <c r="B2788" t="s">
        <v>11891</v>
      </c>
      <c r="D2788" t="s">
        <v>11892</v>
      </c>
      <c r="E2788" t="s">
        <v>9147</v>
      </c>
      <c r="F2788" t="s">
        <v>11893</v>
      </c>
      <c r="G2788" t="s">
        <v>122</v>
      </c>
      <c r="N2788" t="s">
        <v>11894</v>
      </c>
      <c r="O2788" t="s">
        <v>2064</v>
      </c>
      <c r="P2788" t="s">
        <v>16</v>
      </c>
    </row>
    <row r="2789" spans="1:16" x14ac:dyDescent="0.25">
      <c r="A2789" t="s">
        <v>391</v>
      </c>
      <c r="B2789" t="s">
        <v>11895</v>
      </c>
      <c r="D2789" t="s">
        <v>11896</v>
      </c>
      <c r="E2789" t="s">
        <v>11897</v>
      </c>
      <c r="F2789" t="s">
        <v>11898</v>
      </c>
      <c r="G2789" t="s">
        <v>122</v>
      </c>
      <c r="N2789" t="s">
        <v>11899</v>
      </c>
      <c r="O2789" t="s">
        <v>821</v>
      </c>
      <c r="P2789" t="s">
        <v>16</v>
      </c>
    </row>
    <row r="2790" spans="1:16" x14ac:dyDescent="0.25">
      <c r="A2790" t="s">
        <v>401</v>
      </c>
      <c r="B2790" t="s">
        <v>2703</v>
      </c>
      <c r="D2790" t="s">
        <v>11900</v>
      </c>
      <c r="E2790" t="s">
        <v>7524</v>
      </c>
      <c r="F2790" t="s">
        <v>11901</v>
      </c>
      <c r="G2790" t="s">
        <v>190</v>
      </c>
      <c r="N2790" t="s">
        <v>11902</v>
      </c>
      <c r="O2790" t="s">
        <v>1602</v>
      </c>
      <c r="P2790" t="s">
        <v>16</v>
      </c>
    </row>
    <row r="2791" spans="1:16" x14ac:dyDescent="0.25">
      <c r="A2791" t="s">
        <v>401</v>
      </c>
      <c r="B2791" t="s">
        <v>2703</v>
      </c>
      <c r="D2791" t="s">
        <v>11903</v>
      </c>
      <c r="E2791" t="s">
        <v>7524</v>
      </c>
      <c r="F2791" t="s">
        <v>11901</v>
      </c>
      <c r="G2791" t="s">
        <v>190</v>
      </c>
      <c r="N2791" t="s">
        <v>11902</v>
      </c>
      <c r="O2791" t="s">
        <v>7527</v>
      </c>
      <c r="P2791" t="s">
        <v>16</v>
      </c>
    </row>
    <row r="2792" spans="1:16" x14ac:dyDescent="0.25">
      <c r="A2792" t="s">
        <v>396</v>
      </c>
      <c r="B2792" t="s">
        <v>11904</v>
      </c>
      <c r="D2792" t="s">
        <v>11905</v>
      </c>
      <c r="E2792" t="s">
        <v>6248</v>
      </c>
      <c r="F2792" t="s">
        <v>11906</v>
      </c>
      <c r="G2792" t="s">
        <v>122</v>
      </c>
      <c r="N2792" t="s">
        <v>11907</v>
      </c>
      <c r="O2792" t="s">
        <v>753</v>
      </c>
      <c r="P2792" t="s">
        <v>16</v>
      </c>
    </row>
    <row r="2793" spans="1:16" x14ac:dyDescent="0.25">
      <c r="A2793" t="s">
        <v>855</v>
      </c>
      <c r="B2793" t="s">
        <v>11681</v>
      </c>
      <c r="D2793" t="s">
        <v>11908</v>
      </c>
      <c r="E2793" t="s">
        <v>11660</v>
      </c>
      <c r="F2793" t="s">
        <v>11909</v>
      </c>
      <c r="G2793" t="s">
        <v>122</v>
      </c>
      <c r="N2793" t="s">
        <v>11910</v>
      </c>
      <c r="O2793" t="s">
        <v>61</v>
      </c>
      <c r="P2793" t="s">
        <v>16</v>
      </c>
    </row>
    <row r="2794" spans="1:16" x14ac:dyDescent="0.25">
      <c r="A2794" t="s">
        <v>855</v>
      </c>
      <c r="B2794" t="s">
        <v>11681</v>
      </c>
      <c r="D2794" t="s">
        <v>11911</v>
      </c>
      <c r="E2794" t="s">
        <v>11660</v>
      </c>
      <c r="F2794" t="s">
        <v>11909</v>
      </c>
      <c r="G2794" t="s">
        <v>122</v>
      </c>
      <c r="N2794" t="s">
        <v>11910</v>
      </c>
      <c r="O2794" t="s">
        <v>742</v>
      </c>
      <c r="P2794" t="s">
        <v>16</v>
      </c>
    </row>
    <row r="2795" spans="1:16" x14ac:dyDescent="0.25">
      <c r="A2795" t="s">
        <v>11912</v>
      </c>
      <c r="B2795" t="s">
        <v>11913</v>
      </c>
      <c r="D2795" t="s">
        <v>11914</v>
      </c>
      <c r="E2795" t="s">
        <v>5222</v>
      </c>
      <c r="F2795" t="s">
        <v>11915</v>
      </c>
      <c r="G2795" t="s">
        <v>190</v>
      </c>
      <c r="N2795" t="s">
        <v>11916</v>
      </c>
      <c r="O2795" t="s">
        <v>753</v>
      </c>
      <c r="P2795" t="s">
        <v>16</v>
      </c>
    </row>
    <row r="2796" spans="1:16" x14ac:dyDescent="0.25">
      <c r="A2796" t="s">
        <v>11917</v>
      </c>
      <c r="B2796" t="s">
        <v>9597</v>
      </c>
      <c r="D2796" t="s">
        <v>11918</v>
      </c>
      <c r="E2796" t="s">
        <v>6481</v>
      </c>
      <c r="F2796" t="s">
        <v>11919</v>
      </c>
      <c r="G2796" t="s">
        <v>160</v>
      </c>
      <c r="N2796" t="s">
        <v>11920</v>
      </c>
      <c r="O2796" t="s">
        <v>5991</v>
      </c>
      <c r="P2796" t="s">
        <v>16</v>
      </c>
    </row>
    <row r="2797" spans="1:16" x14ac:dyDescent="0.25">
      <c r="A2797" t="s">
        <v>351</v>
      </c>
      <c r="B2797" t="s">
        <v>11921</v>
      </c>
      <c r="D2797" t="s">
        <v>11922</v>
      </c>
      <c r="E2797" t="s">
        <v>409</v>
      </c>
      <c r="F2797" t="s">
        <v>11923</v>
      </c>
      <c r="G2797" t="s">
        <v>113</v>
      </c>
      <c r="N2797" t="s">
        <v>11924</v>
      </c>
      <c r="O2797" t="s">
        <v>815</v>
      </c>
      <c r="P2797" t="s">
        <v>16</v>
      </c>
    </row>
    <row r="2798" spans="1:16" x14ac:dyDescent="0.25">
      <c r="A2798" t="s">
        <v>119</v>
      </c>
      <c r="B2798" t="s">
        <v>33</v>
      </c>
      <c r="D2798" t="s">
        <v>11925</v>
      </c>
      <c r="E2798" t="s">
        <v>11926</v>
      </c>
      <c r="F2798" t="s">
        <v>11927</v>
      </c>
      <c r="G2798" t="s">
        <v>561</v>
      </c>
      <c r="N2798" t="s">
        <v>11928</v>
      </c>
      <c r="O2798" t="s">
        <v>535</v>
      </c>
      <c r="P2798" t="s">
        <v>16</v>
      </c>
    </row>
    <row r="2799" spans="1:16" x14ac:dyDescent="0.25">
      <c r="A2799" t="s">
        <v>4772</v>
      </c>
      <c r="B2799" t="s">
        <v>11929</v>
      </c>
      <c r="D2799" t="s">
        <v>11930</v>
      </c>
      <c r="E2799" t="s">
        <v>11931</v>
      </c>
      <c r="F2799" t="s">
        <v>11932</v>
      </c>
      <c r="G2799" t="s">
        <v>561</v>
      </c>
      <c r="N2799" t="s">
        <v>11933</v>
      </c>
      <c r="O2799" t="s">
        <v>535</v>
      </c>
      <c r="P2799" t="s">
        <v>16</v>
      </c>
    </row>
    <row r="2800" spans="1:16" x14ac:dyDescent="0.25">
      <c r="A2800" t="s">
        <v>257</v>
      </c>
      <c r="B2800" t="s">
        <v>413</v>
      </c>
      <c r="D2800" t="s">
        <v>11934</v>
      </c>
      <c r="E2800" t="s">
        <v>1242</v>
      </c>
      <c r="F2800" t="s">
        <v>11932</v>
      </c>
      <c r="G2800" t="s">
        <v>561</v>
      </c>
      <c r="N2800" t="s">
        <v>11935</v>
      </c>
      <c r="O2800" t="s">
        <v>8635</v>
      </c>
      <c r="P2800" t="s">
        <v>16</v>
      </c>
    </row>
    <row r="2801" spans="1:16" x14ac:dyDescent="0.25">
      <c r="A2801" t="s">
        <v>391</v>
      </c>
      <c r="B2801" t="s">
        <v>260</v>
      </c>
      <c r="D2801" t="s">
        <v>11936</v>
      </c>
      <c r="E2801" t="s">
        <v>8403</v>
      </c>
      <c r="F2801" t="s">
        <v>11937</v>
      </c>
      <c r="G2801" t="s">
        <v>561</v>
      </c>
      <c r="N2801" t="s">
        <v>11938</v>
      </c>
      <c r="O2801" t="s">
        <v>388</v>
      </c>
      <c r="P2801" t="s">
        <v>16</v>
      </c>
    </row>
    <row r="2802" spans="1:16" x14ac:dyDescent="0.25">
      <c r="A2802" t="s">
        <v>11939</v>
      </c>
      <c r="B2802" t="s">
        <v>938</v>
      </c>
      <c r="D2802" t="s">
        <v>11940</v>
      </c>
      <c r="E2802" t="s">
        <v>3322</v>
      </c>
      <c r="F2802" t="s">
        <v>11941</v>
      </c>
      <c r="G2802" t="s">
        <v>561</v>
      </c>
      <c r="N2802" t="s">
        <v>11942</v>
      </c>
      <c r="O2802" t="s">
        <v>512</v>
      </c>
      <c r="P2802" t="s">
        <v>16</v>
      </c>
    </row>
    <row r="2803" spans="1:16" x14ac:dyDescent="0.25">
      <c r="A2803" t="s">
        <v>74</v>
      </c>
      <c r="B2803" t="s">
        <v>11943</v>
      </c>
      <c r="D2803" t="s">
        <v>11944</v>
      </c>
      <c r="E2803" t="s">
        <v>258</v>
      </c>
      <c r="F2803" t="s">
        <v>11945</v>
      </c>
      <c r="G2803" t="s">
        <v>160</v>
      </c>
      <c r="N2803" t="s">
        <v>11946</v>
      </c>
      <c r="O2803" t="s">
        <v>7184</v>
      </c>
      <c r="P2803" t="s">
        <v>16</v>
      </c>
    </row>
    <row r="2804" spans="1:16" x14ac:dyDescent="0.25">
      <c r="A2804" t="s">
        <v>74</v>
      </c>
      <c r="B2804" t="s">
        <v>11943</v>
      </c>
      <c r="D2804" t="s">
        <v>11947</v>
      </c>
      <c r="E2804" t="s">
        <v>258</v>
      </c>
      <c r="F2804" t="s">
        <v>11945</v>
      </c>
      <c r="G2804" t="s">
        <v>160</v>
      </c>
      <c r="N2804" t="s">
        <v>11946</v>
      </c>
      <c r="O2804" t="s">
        <v>618</v>
      </c>
      <c r="P2804" t="s">
        <v>16</v>
      </c>
    </row>
    <row r="2805" spans="1:16" x14ac:dyDescent="0.25">
      <c r="A2805" t="s">
        <v>4533</v>
      </c>
      <c r="B2805" t="s">
        <v>50</v>
      </c>
      <c r="D2805" t="s">
        <v>11948</v>
      </c>
      <c r="E2805" t="s">
        <v>7220</v>
      </c>
      <c r="F2805" t="s">
        <v>11949</v>
      </c>
      <c r="G2805" t="s">
        <v>561</v>
      </c>
      <c r="N2805" t="s">
        <v>11950</v>
      </c>
      <c r="O2805" t="s">
        <v>598</v>
      </c>
      <c r="P2805" t="s">
        <v>16</v>
      </c>
    </row>
    <row r="2806" spans="1:16" x14ac:dyDescent="0.25">
      <c r="A2806" t="s">
        <v>117</v>
      </c>
      <c r="B2806" t="s">
        <v>11951</v>
      </c>
      <c r="D2806" t="s">
        <v>11952</v>
      </c>
      <c r="E2806" t="s">
        <v>3904</v>
      </c>
      <c r="F2806" t="s">
        <v>11953</v>
      </c>
      <c r="G2806" t="s">
        <v>113</v>
      </c>
      <c r="N2806" t="s">
        <v>11954</v>
      </c>
      <c r="O2806" t="s">
        <v>2043</v>
      </c>
      <c r="P2806" t="s">
        <v>16</v>
      </c>
    </row>
    <row r="2807" spans="1:16" x14ac:dyDescent="0.25">
      <c r="A2807" t="s">
        <v>156</v>
      </c>
      <c r="B2807" t="s">
        <v>11955</v>
      </c>
      <c r="D2807" t="s">
        <v>11956</v>
      </c>
      <c r="E2807" t="s">
        <v>8866</v>
      </c>
      <c r="F2807" t="s">
        <v>11957</v>
      </c>
      <c r="G2807" t="s">
        <v>113</v>
      </c>
      <c r="N2807" t="s">
        <v>11958</v>
      </c>
      <c r="O2807" t="s">
        <v>598</v>
      </c>
      <c r="P2807" t="s">
        <v>16</v>
      </c>
    </row>
    <row r="2808" spans="1:16" x14ac:dyDescent="0.25">
      <c r="A2808" t="s">
        <v>257</v>
      </c>
      <c r="B2808" t="s">
        <v>11959</v>
      </c>
      <c r="D2808" t="s">
        <v>11960</v>
      </c>
      <c r="E2808" t="s">
        <v>226</v>
      </c>
      <c r="F2808" t="s">
        <v>11961</v>
      </c>
      <c r="G2808" t="s">
        <v>561</v>
      </c>
      <c r="N2808" t="s">
        <v>11962</v>
      </c>
      <c r="O2808" t="s">
        <v>956</v>
      </c>
      <c r="P2808" t="s">
        <v>16</v>
      </c>
    </row>
    <row r="2809" spans="1:16" x14ac:dyDescent="0.25">
      <c r="A2809" t="s">
        <v>3357</v>
      </c>
      <c r="B2809" t="s">
        <v>11963</v>
      </c>
      <c r="D2809" t="s">
        <v>11964</v>
      </c>
      <c r="E2809" t="s">
        <v>11965</v>
      </c>
      <c r="F2809" t="s">
        <v>11966</v>
      </c>
      <c r="G2809" t="s">
        <v>160</v>
      </c>
      <c r="N2809" t="s">
        <v>11967</v>
      </c>
      <c r="O2809" t="s">
        <v>687</v>
      </c>
      <c r="P2809" t="s">
        <v>16</v>
      </c>
    </row>
    <row r="2810" spans="1:16" x14ac:dyDescent="0.25">
      <c r="A2810" t="s">
        <v>10070</v>
      </c>
      <c r="B2810" t="s">
        <v>8061</v>
      </c>
      <c r="D2810" t="s">
        <v>11968</v>
      </c>
      <c r="E2810" t="s">
        <v>11969</v>
      </c>
      <c r="F2810" t="s">
        <v>11970</v>
      </c>
      <c r="G2810" t="s">
        <v>113</v>
      </c>
      <c r="N2810" t="s">
        <v>11971</v>
      </c>
      <c r="O2810" t="s">
        <v>1088</v>
      </c>
      <c r="P2810" t="s">
        <v>16</v>
      </c>
    </row>
    <row r="2811" spans="1:16" x14ac:dyDescent="0.25">
      <c r="A2811" t="s">
        <v>11252</v>
      </c>
      <c r="B2811" t="s">
        <v>8388</v>
      </c>
      <c r="D2811" t="s">
        <v>11972</v>
      </c>
      <c r="E2811" t="s">
        <v>409</v>
      </c>
      <c r="F2811" t="s">
        <v>11973</v>
      </c>
      <c r="G2811" t="s">
        <v>113</v>
      </c>
      <c r="N2811" t="s">
        <v>11974</v>
      </c>
      <c r="O2811" t="s">
        <v>815</v>
      </c>
      <c r="P2811" t="s">
        <v>16</v>
      </c>
    </row>
    <row r="2812" spans="1:16" x14ac:dyDescent="0.25">
      <c r="A2812" t="s">
        <v>664</v>
      </c>
      <c r="B2812" t="s">
        <v>4041</v>
      </c>
      <c r="D2812" t="s">
        <v>11975</v>
      </c>
      <c r="E2812" t="s">
        <v>11036</v>
      </c>
      <c r="F2812" t="s">
        <v>11976</v>
      </c>
      <c r="G2812" t="s">
        <v>113</v>
      </c>
      <c r="N2812" t="s">
        <v>11977</v>
      </c>
      <c r="O2812" t="s">
        <v>512</v>
      </c>
      <c r="P2812" t="s">
        <v>16</v>
      </c>
    </row>
    <row r="2813" spans="1:16" x14ac:dyDescent="0.25">
      <c r="A2813" t="s">
        <v>4972</v>
      </c>
      <c r="B2813" t="s">
        <v>11978</v>
      </c>
      <c r="D2813" t="s">
        <v>11979</v>
      </c>
      <c r="E2813" t="s">
        <v>11980</v>
      </c>
      <c r="F2813" t="s">
        <v>11981</v>
      </c>
      <c r="G2813" t="s">
        <v>113</v>
      </c>
      <c r="N2813" t="s">
        <v>11982</v>
      </c>
      <c r="O2813" t="s">
        <v>506</v>
      </c>
      <c r="P2813" t="s">
        <v>16</v>
      </c>
    </row>
    <row r="2814" spans="1:16" x14ac:dyDescent="0.25">
      <c r="A2814" t="s">
        <v>312</v>
      </c>
      <c r="B2814" t="s">
        <v>53</v>
      </c>
      <c r="D2814" t="s">
        <v>11983</v>
      </c>
      <c r="E2814" t="s">
        <v>3490</v>
      </c>
      <c r="F2814" t="s">
        <v>11984</v>
      </c>
      <c r="G2814" t="s">
        <v>113</v>
      </c>
      <c r="N2814" t="s">
        <v>11985</v>
      </c>
      <c r="O2814" t="s">
        <v>904</v>
      </c>
      <c r="P2814" t="s">
        <v>16</v>
      </c>
    </row>
    <row r="2815" spans="1:16" x14ac:dyDescent="0.25">
      <c r="A2815" t="s">
        <v>3425</v>
      </c>
      <c r="B2815" t="s">
        <v>11986</v>
      </c>
      <c r="D2815" t="s">
        <v>11987</v>
      </c>
      <c r="E2815" t="s">
        <v>11988</v>
      </c>
      <c r="F2815" t="s">
        <v>11989</v>
      </c>
      <c r="G2815" t="s">
        <v>113</v>
      </c>
      <c r="N2815" t="s">
        <v>11990</v>
      </c>
      <c r="O2815" t="s">
        <v>633</v>
      </c>
      <c r="P2815" t="s">
        <v>16</v>
      </c>
    </row>
    <row r="2816" spans="1:16" x14ac:dyDescent="0.25">
      <c r="A2816" t="s">
        <v>1082</v>
      </c>
      <c r="B2816" t="s">
        <v>339</v>
      </c>
      <c r="D2816" t="s">
        <v>11991</v>
      </c>
      <c r="E2816" t="s">
        <v>11992</v>
      </c>
      <c r="F2816" t="s">
        <v>11993</v>
      </c>
      <c r="G2816" t="s">
        <v>113</v>
      </c>
      <c r="N2816" t="s">
        <v>11994</v>
      </c>
      <c r="O2816" t="s">
        <v>742</v>
      </c>
      <c r="P2816" t="s">
        <v>16</v>
      </c>
    </row>
    <row r="2817" spans="1:16" x14ac:dyDescent="0.25">
      <c r="A2817" t="s">
        <v>1011</v>
      </c>
      <c r="B2817" t="s">
        <v>6204</v>
      </c>
      <c r="D2817" t="s">
        <v>11995</v>
      </c>
      <c r="E2817" t="s">
        <v>9222</v>
      </c>
      <c r="F2817" t="s">
        <v>11996</v>
      </c>
      <c r="G2817" t="s">
        <v>113</v>
      </c>
      <c r="N2817" t="s">
        <v>11997</v>
      </c>
      <c r="O2817" t="s">
        <v>992</v>
      </c>
      <c r="P2817" t="s">
        <v>16</v>
      </c>
    </row>
    <row r="2818" spans="1:16" x14ac:dyDescent="0.25">
      <c r="A2818" t="s">
        <v>27</v>
      </c>
      <c r="B2818" t="s">
        <v>11998</v>
      </c>
      <c r="D2818" t="s">
        <v>11999</v>
      </c>
      <c r="E2818" t="s">
        <v>360</v>
      </c>
      <c r="F2818" t="s">
        <v>12000</v>
      </c>
      <c r="G2818" t="s">
        <v>113</v>
      </c>
      <c r="N2818" t="s">
        <v>12001</v>
      </c>
      <c r="O2818" t="s">
        <v>19</v>
      </c>
      <c r="P2818" t="s">
        <v>16</v>
      </c>
    </row>
    <row r="2819" spans="1:16" x14ac:dyDescent="0.25">
      <c r="A2819" t="s">
        <v>465</v>
      </c>
      <c r="B2819" t="s">
        <v>12002</v>
      </c>
      <c r="D2819" t="s">
        <v>12003</v>
      </c>
      <c r="E2819" t="s">
        <v>9811</v>
      </c>
      <c r="F2819" t="s">
        <v>12004</v>
      </c>
      <c r="G2819" t="s">
        <v>113</v>
      </c>
      <c r="N2819" t="s">
        <v>12005</v>
      </c>
      <c r="O2819" t="s">
        <v>2058</v>
      </c>
      <c r="P2819" t="s">
        <v>16</v>
      </c>
    </row>
    <row r="2820" spans="1:16" x14ac:dyDescent="0.25">
      <c r="A2820" t="s">
        <v>619</v>
      </c>
      <c r="B2820" t="s">
        <v>46</v>
      </c>
      <c r="D2820" t="s">
        <v>12006</v>
      </c>
      <c r="E2820" t="s">
        <v>929</v>
      </c>
      <c r="F2820" t="s">
        <v>12007</v>
      </c>
      <c r="G2820" t="s">
        <v>113</v>
      </c>
      <c r="N2820" t="s">
        <v>12008</v>
      </c>
      <c r="O2820" t="s">
        <v>6313</v>
      </c>
      <c r="P2820" t="s">
        <v>16</v>
      </c>
    </row>
    <row r="2821" spans="1:16" x14ac:dyDescent="0.25">
      <c r="A2821" t="s">
        <v>10511</v>
      </c>
      <c r="B2821" t="s">
        <v>41</v>
      </c>
      <c r="D2821" t="s">
        <v>12009</v>
      </c>
      <c r="E2821" t="s">
        <v>4450</v>
      </c>
      <c r="F2821" t="s">
        <v>12010</v>
      </c>
      <c r="G2821" t="s">
        <v>113</v>
      </c>
      <c r="N2821" t="s">
        <v>12011</v>
      </c>
      <c r="O2821" t="s">
        <v>956</v>
      </c>
      <c r="P2821" t="s">
        <v>16</v>
      </c>
    </row>
    <row r="2822" spans="1:16" x14ac:dyDescent="0.25">
      <c r="A2822" t="s">
        <v>6118</v>
      </c>
      <c r="B2822" t="s">
        <v>12012</v>
      </c>
      <c r="D2822" t="s">
        <v>12013</v>
      </c>
      <c r="E2822" t="s">
        <v>9913</v>
      </c>
      <c r="F2822" t="s">
        <v>12014</v>
      </c>
      <c r="G2822" t="s">
        <v>113</v>
      </c>
      <c r="N2822" t="s">
        <v>12015</v>
      </c>
      <c r="O2822" t="s">
        <v>568</v>
      </c>
      <c r="P2822" t="s">
        <v>16</v>
      </c>
    </row>
    <row r="2823" spans="1:16" x14ac:dyDescent="0.25">
      <c r="A2823" t="s">
        <v>12016</v>
      </c>
      <c r="B2823" t="s">
        <v>12017</v>
      </c>
      <c r="D2823" t="s">
        <v>12018</v>
      </c>
      <c r="E2823" t="s">
        <v>12019</v>
      </c>
      <c r="F2823" t="s">
        <v>12020</v>
      </c>
      <c r="G2823" t="s">
        <v>160</v>
      </c>
      <c r="N2823" t="s">
        <v>12021</v>
      </c>
      <c r="O2823" t="s">
        <v>11485</v>
      </c>
      <c r="P2823" t="s">
        <v>16</v>
      </c>
    </row>
    <row r="2824" spans="1:16" x14ac:dyDescent="0.25">
      <c r="A2824" t="s">
        <v>6314</v>
      </c>
      <c r="B2824" t="s">
        <v>12022</v>
      </c>
      <c r="D2824" t="s">
        <v>12023</v>
      </c>
      <c r="E2824" t="s">
        <v>6490</v>
      </c>
      <c r="F2824" t="s">
        <v>12024</v>
      </c>
      <c r="G2824" t="s">
        <v>122</v>
      </c>
      <c r="N2824" t="s">
        <v>12025</v>
      </c>
      <c r="O2824" t="s">
        <v>687</v>
      </c>
      <c r="P2824" t="s">
        <v>16</v>
      </c>
    </row>
    <row r="2825" spans="1:16" x14ac:dyDescent="0.25">
      <c r="A2825" t="s">
        <v>12026</v>
      </c>
      <c r="B2825" t="s">
        <v>12027</v>
      </c>
      <c r="D2825" t="s">
        <v>12028</v>
      </c>
      <c r="E2825" t="s">
        <v>12029</v>
      </c>
      <c r="F2825" t="s">
        <v>12030</v>
      </c>
      <c r="G2825" t="s">
        <v>113</v>
      </c>
      <c r="N2825" t="s">
        <v>12031</v>
      </c>
      <c r="O2825" t="s">
        <v>1565</v>
      </c>
      <c r="P2825" t="s">
        <v>16</v>
      </c>
    </row>
    <row r="2826" spans="1:16" x14ac:dyDescent="0.25">
      <c r="A2826" t="s">
        <v>11262</v>
      </c>
      <c r="B2826" t="s">
        <v>105</v>
      </c>
      <c r="D2826" t="s">
        <v>12032</v>
      </c>
      <c r="E2826" t="s">
        <v>3898</v>
      </c>
      <c r="F2826" t="s">
        <v>12033</v>
      </c>
      <c r="G2826" t="s">
        <v>113</v>
      </c>
      <c r="N2826" t="s">
        <v>12034</v>
      </c>
      <c r="O2826" t="s">
        <v>3901</v>
      </c>
      <c r="P2826" t="s">
        <v>16</v>
      </c>
    </row>
    <row r="2827" spans="1:16" x14ac:dyDescent="0.25">
      <c r="A2827" t="s">
        <v>1058</v>
      </c>
      <c r="B2827" t="s">
        <v>1789</v>
      </c>
      <c r="D2827" t="s">
        <v>12035</v>
      </c>
      <c r="E2827" t="s">
        <v>12036</v>
      </c>
      <c r="F2827" t="s">
        <v>12037</v>
      </c>
      <c r="G2827" t="s">
        <v>113</v>
      </c>
      <c r="N2827" t="s">
        <v>12038</v>
      </c>
      <c r="O2827" t="s">
        <v>1042</v>
      </c>
      <c r="P2827" t="s">
        <v>16</v>
      </c>
    </row>
    <row r="2828" spans="1:16" x14ac:dyDescent="0.25">
      <c r="A2828" t="s">
        <v>156</v>
      </c>
      <c r="B2828" t="s">
        <v>284</v>
      </c>
      <c r="D2828" t="s">
        <v>12039</v>
      </c>
      <c r="E2828" t="s">
        <v>8840</v>
      </c>
      <c r="F2828" t="s">
        <v>12040</v>
      </c>
      <c r="G2828" t="s">
        <v>561</v>
      </c>
      <c r="N2828" t="s">
        <v>12041</v>
      </c>
      <c r="O2828" t="s">
        <v>687</v>
      </c>
      <c r="P2828" t="s">
        <v>16</v>
      </c>
    </row>
    <row r="2829" spans="1:16" x14ac:dyDescent="0.25">
      <c r="A2829" t="s">
        <v>5173</v>
      </c>
      <c r="B2829" t="s">
        <v>656</v>
      </c>
      <c r="D2829" t="s">
        <v>12042</v>
      </c>
      <c r="E2829" t="s">
        <v>12043</v>
      </c>
      <c r="F2829" t="s">
        <v>12044</v>
      </c>
      <c r="G2829" t="s">
        <v>113</v>
      </c>
      <c r="N2829" t="s">
        <v>12045</v>
      </c>
      <c r="O2829" t="s">
        <v>687</v>
      </c>
      <c r="P2829" t="s">
        <v>16</v>
      </c>
    </row>
    <row r="2830" spans="1:16" x14ac:dyDescent="0.25">
      <c r="A2830" t="s">
        <v>2703</v>
      </c>
      <c r="B2830" t="s">
        <v>12046</v>
      </c>
      <c r="D2830" t="s">
        <v>12047</v>
      </c>
      <c r="E2830" t="s">
        <v>12048</v>
      </c>
      <c r="F2830" t="s">
        <v>12049</v>
      </c>
      <c r="G2830" t="s">
        <v>113</v>
      </c>
      <c r="N2830" t="s">
        <v>12050</v>
      </c>
      <c r="O2830" t="s">
        <v>598</v>
      </c>
      <c r="P2830" t="s">
        <v>16</v>
      </c>
    </row>
    <row r="2831" spans="1:16" x14ac:dyDescent="0.25">
      <c r="A2831" t="s">
        <v>1266</v>
      </c>
      <c r="B2831" t="s">
        <v>12051</v>
      </c>
      <c r="D2831" t="s">
        <v>12052</v>
      </c>
      <c r="E2831" t="s">
        <v>8982</v>
      </c>
      <c r="F2831" t="s">
        <v>12053</v>
      </c>
      <c r="G2831" t="s">
        <v>160</v>
      </c>
      <c r="N2831" t="s">
        <v>12054</v>
      </c>
      <c r="O2831" t="s">
        <v>806</v>
      </c>
      <c r="P2831" t="s">
        <v>16</v>
      </c>
    </row>
    <row r="2832" spans="1:16" x14ac:dyDescent="0.25">
      <c r="A2832" t="s">
        <v>423</v>
      </c>
      <c r="B2832" t="s">
        <v>8980</v>
      </c>
      <c r="D2832" t="s">
        <v>12055</v>
      </c>
      <c r="E2832" t="s">
        <v>12056</v>
      </c>
      <c r="F2832" t="s">
        <v>12057</v>
      </c>
      <c r="G2832" t="s">
        <v>113</v>
      </c>
      <c r="N2832" t="s">
        <v>12058</v>
      </c>
      <c r="O2832" t="s">
        <v>904</v>
      </c>
      <c r="P2832" t="s">
        <v>16</v>
      </c>
    </row>
    <row r="2833" spans="1:16" x14ac:dyDescent="0.25">
      <c r="A2833" t="s">
        <v>9078</v>
      </c>
      <c r="B2833" t="s">
        <v>3924</v>
      </c>
      <c r="D2833" t="s">
        <v>12059</v>
      </c>
      <c r="E2833" t="s">
        <v>9069</v>
      </c>
      <c r="F2833" t="s">
        <v>12057</v>
      </c>
      <c r="G2833" t="s">
        <v>113</v>
      </c>
      <c r="N2833" t="s">
        <v>12060</v>
      </c>
      <c r="O2833" t="s">
        <v>722</v>
      </c>
      <c r="P2833" t="s">
        <v>16</v>
      </c>
    </row>
    <row r="2834" spans="1:16" x14ac:dyDescent="0.25">
      <c r="A2834" t="s">
        <v>1127</v>
      </c>
      <c r="B2834" t="s">
        <v>46</v>
      </c>
      <c r="D2834" t="s">
        <v>12061</v>
      </c>
      <c r="E2834" t="s">
        <v>12062</v>
      </c>
      <c r="F2834" t="s">
        <v>12057</v>
      </c>
      <c r="G2834" t="s">
        <v>113</v>
      </c>
      <c r="N2834" t="s">
        <v>12063</v>
      </c>
      <c r="O2834" t="s">
        <v>535</v>
      </c>
      <c r="P2834" t="s">
        <v>16</v>
      </c>
    </row>
    <row r="2835" spans="1:16" x14ac:dyDescent="0.25">
      <c r="A2835" t="s">
        <v>2038</v>
      </c>
      <c r="B2835" t="s">
        <v>12064</v>
      </c>
      <c r="D2835" t="s">
        <v>12065</v>
      </c>
      <c r="E2835" t="s">
        <v>12066</v>
      </c>
      <c r="F2835" t="s">
        <v>12067</v>
      </c>
      <c r="G2835" t="s">
        <v>113</v>
      </c>
      <c r="N2835" t="s">
        <v>12068</v>
      </c>
      <c r="O2835" t="s">
        <v>904</v>
      </c>
      <c r="P2835" t="s">
        <v>16</v>
      </c>
    </row>
    <row r="2836" spans="1:16" x14ac:dyDescent="0.25">
      <c r="A2836" t="s">
        <v>593</v>
      </c>
      <c r="B2836" t="s">
        <v>304</v>
      </c>
      <c r="D2836" t="s">
        <v>12069</v>
      </c>
      <c r="E2836" t="s">
        <v>12070</v>
      </c>
      <c r="F2836" t="s">
        <v>12057</v>
      </c>
      <c r="G2836" t="s">
        <v>113</v>
      </c>
      <c r="N2836" t="s">
        <v>12071</v>
      </c>
      <c r="O2836" t="s">
        <v>6848</v>
      </c>
      <c r="P2836" t="s">
        <v>16</v>
      </c>
    </row>
    <row r="2837" spans="1:16" x14ac:dyDescent="0.25">
      <c r="A2837" t="s">
        <v>1187</v>
      </c>
      <c r="B2837" t="s">
        <v>12072</v>
      </c>
      <c r="D2837" t="s">
        <v>12073</v>
      </c>
      <c r="E2837" t="s">
        <v>12074</v>
      </c>
      <c r="F2837" t="s">
        <v>12057</v>
      </c>
      <c r="G2837" t="s">
        <v>113</v>
      </c>
      <c r="N2837" t="s">
        <v>12075</v>
      </c>
      <c r="O2837" t="s">
        <v>3019</v>
      </c>
      <c r="P2837" t="s">
        <v>16</v>
      </c>
    </row>
    <row r="2838" spans="1:16" x14ac:dyDescent="0.25">
      <c r="A2838" t="s">
        <v>74</v>
      </c>
      <c r="B2838" t="s">
        <v>6228</v>
      </c>
      <c r="D2838" t="s">
        <v>12076</v>
      </c>
      <c r="E2838" t="s">
        <v>12077</v>
      </c>
      <c r="F2838" t="s">
        <v>12057</v>
      </c>
      <c r="G2838" t="s">
        <v>113</v>
      </c>
      <c r="N2838" t="s">
        <v>12078</v>
      </c>
      <c r="O2838" t="s">
        <v>613</v>
      </c>
      <c r="P2838" t="s">
        <v>16</v>
      </c>
    </row>
    <row r="2839" spans="1:16" x14ac:dyDescent="0.25">
      <c r="A2839" t="s">
        <v>7464</v>
      </c>
      <c r="B2839" t="s">
        <v>4778</v>
      </c>
      <c r="D2839" t="s">
        <v>12079</v>
      </c>
      <c r="E2839" t="s">
        <v>3769</v>
      </c>
      <c r="F2839" t="s">
        <v>12057</v>
      </c>
      <c r="G2839" t="s">
        <v>113</v>
      </c>
      <c r="N2839" t="s">
        <v>12080</v>
      </c>
      <c r="O2839" t="s">
        <v>541</v>
      </c>
      <c r="P2839" t="s">
        <v>16</v>
      </c>
    </row>
    <row r="2840" spans="1:16" x14ac:dyDescent="0.25">
      <c r="A2840" t="s">
        <v>289</v>
      </c>
      <c r="B2840" t="s">
        <v>4041</v>
      </c>
      <c r="D2840" t="s">
        <v>12081</v>
      </c>
      <c r="E2840" t="s">
        <v>7441</v>
      </c>
      <c r="F2840" t="s">
        <v>12057</v>
      </c>
      <c r="G2840" t="s">
        <v>113</v>
      </c>
      <c r="N2840" t="s">
        <v>12082</v>
      </c>
      <c r="O2840" t="s">
        <v>956</v>
      </c>
      <c r="P2840" t="s">
        <v>16</v>
      </c>
    </row>
    <row r="2841" spans="1:16" x14ac:dyDescent="0.25">
      <c r="A2841" t="s">
        <v>84</v>
      </c>
      <c r="B2841" t="s">
        <v>12083</v>
      </c>
      <c r="D2841" t="s">
        <v>12084</v>
      </c>
      <c r="E2841" t="s">
        <v>12085</v>
      </c>
      <c r="F2841" t="s">
        <v>12057</v>
      </c>
      <c r="G2841" t="s">
        <v>113</v>
      </c>
      <c r="N2841" t="s">
        <v>12086</v>
      </c>
      <c r="O2841" t="s">
        <v>2058</v>
      </c>
      <c r="P2841" t="s">
        <v>16</v>
      </c>
    </row>
    <row r="2842" spans="1:16" x14ac:dyDescent="0.25">
      <c r="A2842" t="s">
        <v>351</v>
      </c>
      <c r="B2842" t="s">
        <v>12087</v>
      </c>
      <c r="D2842" t="s">
        <v>12088</v>
      </c>
      <c r="E2842" t="s">
        <v>8528</v>
      </c>
      <c r="F2842" t="s">
        <v>12057</v>
      </c>
      <c r="G2842" t="s">
        <v>113</v>
      </c>
      <c r="N2842" t="s">
        <v>12089</v>
      </c>
      <c r="O2842" t="s">
        <v>1042</v>
      </c>
      <c r="P2842" t="s">
        <v>16</v>
      </c>
    </row>
    <row r="2843" spans="1:16" x14ac:dyDescent="0.25">
      <c r="A2843" t="s">
        <v>9991</v>
      </c>
      <c r="B2843" t="s">
        <v>12090</v>
      </c>
      <c r="D2843" t="s">
        <v>12091</v>
      </c>
      <c r="E2843" t="s">
        <v>12092</v>
      </c>
      <c r="F2843" t="s">
        <v>12057</v>
      </c>
      <c r="G2843" t="s">
        <v>113</v>
      </c>
      <c r="N2843" t="s">
        <v>12093</v>
      </c>
      <c r="O2843" t="s">
        <v>598</v>
      </c>
      <c r="P2843" t="s">
        <v>16</v>
      </c>
    </row>
    <row r="2844" spans="1:16" x14ac:dyDescent="0.25">
      <c r="A2844" t="s">
        <v>7122</v>
      </c>
      <c r="B2844" t="s">
        <v>12094</v>
      </c>
      <c r="D2844" t="s">
        <v>12095</v>
      </c>
      <c r="E2844" t="s">
        <v>12096</v>
      </c>
      <c r="F2844" t="s">
        <v>12097</v>
      </c>
      <c r="G2844" t="s">
        <v>113</v>
      </c>
      <c r="N2844" t="s">
        <v>12098</v>
      </c>
      <c r="O2844" t="s">
        <v>598</v>
      </c>
      <c r="P2844" t="s">
        <v>16</v>
      </c>
    </row>
    <row r="2845" spans="1:16" x14ac:dyDescent="0.25">
      <c r="A2845" t="s">
        <v>1082</v>
      </c>
      <c r="B2845" t="s">
        <v>38</v>
      </c>
      <c r="D2845" t="s">
        <v>12099</v>
      </c>
      <c r="E2845" t="s">
        <v>9637</v>
      </c>
      <c r="F2845" t="s">
        <v>12097</v>
      </c>
      <c r="G2845" t="s">
        <v>113</v>
      </c>
      <c r="N2845" t="s">
        <v>12100</v>
      </c>
      <c r="O2845" t="s">
        <v>943</v>
      </c>
      <c r="P2845" t="s">
        <v>16</v>
      </c>
    </row>
    <row r="2846" spans="1:16" x14ac:dyDescent="0.25">
      <c r="A2846" t="s">
        <v>11822</v>
      </c>
      <c r="B2846" t="s">
        <v>36</v>
      </c>
      <c r="D2846" t="s">
        <v>12101</v>
      </c>
      <c r="E2846" t="s">
        <v>12102</v>
      </c>
      <c r="F2846" t="s">
        <v>12057</v>
      </c>
      <c r="G2846" t="s">
        <v>113</v>
      </c>
      <c r="N2846" t="s">
        <v>12103</v>
      </c>
      <c r="O2846" t="s">
        <v>541</v>
      </c>
      <c r="P2846" t="s">
        <v>16</v>
      </c>
    </row>
    <row r="2847" spans="1:16" x14ac:dyDescent="0.25">
      <c r="A2847" t="s">
        <v>551</v>
      </c>
      <c r="B2847" t="s">
        <v>1952</v>
      </c>
      <c r="D2847" t="s">
        <v>12104</v>
      </c>
      <c r="E2847" t="s">
        <v>12105</v>
      </c>
      <c r="F2847" t="s">
        <v>12057</v>
      </c>
      <c r="G2847" t="s">
        <v>113</v>
      </c>
      <c r="N2847" t="s">
        <v>12106</v>
      </c>
      <c r="O2847" t="s">
        <v>943</v>
      </c>
      <c r="P2847" t="s">
        <v>16</v>
      </c>
    </row>
    <row r="2848" spans="1:16" x14ac:dyDescent="0.25">
      <c r="A2848" t="s">
        <v>4972</v>
      </c>
      <c r="B2848" t="s">
        <v>12107</v>
      </c>
      <c r="D2848" t="s">
        <v>12108</v>
      </c>
      <c r="E2848" t="s">
        <v>12109</v>
      </c>
      <c r="F2848" t="s">
        <v>12057</v>
      </c>
      <c r="G2848" t="s">
        <v>113</v>
      </c>
      <c r="N2848" t="s">
        <v>12110</v>
      </c>
      <c r="O2848" t="s">
        <v>6313</v>
      </c>
      <c r="P2848" t="s">
        <v>16</v>
      </c>
    </row>
    <row r="2849" spans="1:16" x14ac:dyDescent="0.25">
      <c r="A2849" t="s">
        <v>119</v>
      </c>
      <c r="B2849" t="s">
        <v>12111</v>
      </c>
      <c r="D2849" t="s">
        <v>12112</v>
      </c>
      <c r="E2849" t="s">
        <v>12113</v>
      </c>
      <c r="F2849" t="s">
        <v>12057</v>
      </c>
      <c r="G2849" t="s">
        <v>113</v>
      </c>
      <c r="N2849" t="s">
        <v>12114</v>
      </c>
      <c r="O2849" t="s">
        <v>961</v>
      </c>
      <c r="P2849" t="s">
        <v>16</v>
      </c>
    </row>
    <row r="2850" spans="1:16" x14ac:dyDescent="0.25">
      <c r="A2850" t="s">
        <v>136</v>
      </c>
      <c r="B2850" t="s">
        <v>12115</v>
      </c>
      <c r="D2850" t="s">
        <v>12116</v>
      </c>
      <c r="E2850" t="s">
        <v>5636</v>
      </c>
      <c r="F2850" t="s">
        <v>12057</v>
      </c>
      <c r="G2850" t="s">
        <v>113</v>
      </c>
      <c r="N2850" t="s">
        <v>12117</v>
      </c>
      <c r="O2850" t="s">
        <v>5004</v>
      </c>
      <c r="P2850" t="s">
        <v>16</v>
      </c>
    </row>
    <row r="2851" spans="1:16" x14ac:dyDescent="0.25">
      <c r="A2851" t="s">
        <v>443</v>
      </c>
      <c r="B2851" t="s">
        <v>1952</v>
      </c>
      <c r="D2851" t="s">
        <v>12118</v>
      </c>
      <c r="E2851" t="s">
        <v>7851</v>
      </c>
      <c r="F2851" t="s">
        <v>12057</v>
      </c>
      <c r="G2851" t="s">
        <v>113</v>
      </c>
      <c r="N2851" t="s">
        <v>12119</v>
      </c>
      <c r="O2851" t="s">
        <v>821</v>
      </c>
      <c r="P2851" t="s">
        <v>16</v>
      </c>
    </row>
    <row r="2852" spans="1:16" x14ac:dyDescent="0.25">
      <c r="A2852" t="s">
        <v>12120</v>
      </c>
      <c r="B2852" t="s">
        <v>36</v>
      </c>
      <c r="D2852" t="s">
        <v>12121</v>
      </c>
      <c r="E2852" t="s">
        <v>12122</v>
      </c>
      <c r="F2852" t="s">
        <v>12123</v>
      </c>
      <c r="G2852" t="s">
        <v>113</v>
      </c>
      <c r="N2852" t="s">
        <v>12124</v>
      </c>
      <c r="O2852" t="s">
        <v>1074</v>
      </c>
      <c r="P2852" t="s">
        <v>16</v>
      </c>
    </row>
    <row r="2853" spans="1:16" x14ac:dyDescent="0.25">
      <c r="A2853" t="s">
        <v>986</v>
      </c>
      <c r="B2853" t="s">
        <v>9791</v>
      </c>
      <c r="D2853" t="s">
        <v>12125</v>
      </c>
      <c r="E2853" t="s">
        <v>12126</v>
      </c>
      <c r="F2853" t="s">
        <v>12127</v>
      </c>
      <c r="G2853" t="s">
        <v>113</v>
      </c>
      <c r="N2853" t="s">
        <v>12128</v>
      </c>
      <c r="O2853" t="s">
        <v>10621</v>
      </c>
      <c r="P2853" t="s">
        <v>16</v>
      </c>
    </row>
    <row r="2854" spans="1:16" x14ac:dyDescent="0.25">
      <c r="A2854" t="s">
        <v>10106</v>
      </c>
      <c r="B2854" t="s">
        <v>427</v>
      </c>
      <c r="D2854" t="s">
        <v>12129</v>
      </c>
      <c r="E2854" t="s">
        <v>12130</v>
      </c>
      <c r="F2854" t="s">
        <v>12131</v>
      </c>
      <c r="G2854" t="s">
        <v>113</v>
      </c>
      <c r="N2854" t="s">
        <v>12132</v>
      </c>
      <c r="O2854" t="s">
        <v>1078</v>
      </c>
      <c r="P2854" t="s">
        <v>16</v>
      </c>
    </row>
    <row r="2855" spans="1:16" x14ac:dyDescent="0.25">
      <c r="A2855" t="s">
        <v>12133</v>
      </c>
      <c r="B2855" t="s">
        <v>4558</v>
      </c>
      <c r="D2855" t="s">
        <v>12134</v>
      </c>
      <c r="E2855" t="s">
        <v>12135</v>
      </c>
      <c r="F2855" t="s">
        <v>12136</v>
      </c>
      <c r="G2855" t="s">
        <v>113</v>
      </c>
      <c r="N2855" t="s">
        <v>12137</v>
      </c>
      <c r="O2855" t="s">
        <v>1433</v>
      </c>
      <c r="P2855" t="s">
        <v>16</v>
      </c>
    </row>
    <row r="2856" spans="1:16" x14ac:dyDescent="0.25">
      <c r="A2856" t="s">
        <v>1082</v>
      </c>
      <c r="B2856" t="s">
        <v>249</v>
      </c>
      <c r="D2856" t="s">
        <v>12138</v>
      </c>
      <c r="E2856" t="s">
        <v>12139</v>
      </c>
      <c r="F2856" t="s">
        <v>12140</v>
      </c>
      <c r="G2856" t="s">
        <v>113</v>
      </c>
      <c r="N2856" t="s">
        <v>12141</v>
      </c>
      <c r="O2856" t="s">
        <v>457</v>
      </c>
      <c r="P2856" t="s">
        <v>16</v>
      </c>
    </row>
    <row r="2857" spans="1:16" x14ac:dyDescent="0.25">
      <c r="A2857" t="s">
        <v>9848</v>
      </c>
      <c r="B2857" t="s">
        <v>12142</v>
      </c>
      <c r="D2857" t="s">
        <v>12143</v>
      </c>
      <c r="E2857" t="s">
        <v>185</v>
      </c>
      <c r="F2857" t="s">
        <v>12144</v>
      </c>
      <c r="G2857" t="s">
        <v>160</v>
      </c>
      <c r="N2857" t="s">
        <v>12145</v>
      </c>
      <c r="O2857" t="s">
        <v>643</v>
      </c>
      <c r="P2857" t="s">
        <v>16</v>
      </c>
    </row>
    <row r="2858" spans="1:16" x14ac:dyDescent="0.25">
      <c r="A2858" t="s">
        <v>9848</v>
      </c>
      <c r="B2858" t="s">
        <v>12142</v>
      </c>
      <c r="D2858" t="s">
        <v>12146</v>
      </c>
      <c r="E2858" t="s">
        <v>185</v>
      </c>
      <c r="F2858" t="s">
        <v>12144</v>
      </c>
      <c r="G2858" t="s">
        <v>160</v>
      </c>
      <c r="N2858" t="s">
        <v>12145</v>
      </c>
      <c r="O2858" t="s">
        <v>643</v>
      </c>
      <c r="P2858" t="s">
        <v>16</v>
      </c>
    </row>
    <row r="2859" spans="1:16" x14ac:dyDescent="0.25">
      <c r="A2859" t="s">
        <v>771</v>
      </c>
      <c r="B2859" t="s">
        <v>12147</v>
      </c>
      <c r="D2859" t="s">
        <v>12148</v>
      </c>
      <c r="E2859" t="s">
        <v>6747</v>
      </c>
      <c r="F2859" t="s">
        <v>12149</v>
      </c>
      <c r="G2859" t="s">
        <v>113</v>
      </c>
      <c r="N2859" t="s">
        <v>12150</v>
      </c>
      <c r="O2859" t="s">
        <v>464</v>
      </c>
      <c r="P2859" t="s">
        <v>16</v>
      </c>
    </row>
    <row r="2860" spans="1:16" x14ac:dyDescent="0.25">
      <c r="A2860" t="s">
        <v>12151</v>
      </c>
      <c r="B2860" t="s">
        <v>12152</v>
      </c>
      <c r="D2860" t="s">
        <v>12153</v>
      </c>
      <c r="E2860" t="s">
        <v>11045</v>
      </c>
      <c r="F2860" t="s">
        <v>12154</v>
      </c>
      <c r="G2860" t="s">
        <v>113</v>
      </c>
      <c r="N2860" t="s">
        <v>12155</v>
      </c>
      <c r="O2860" t="s">
        <v>904</v>
      </c>
      <c r="P2860" t="s">
        <v>16</v>
      </c>
    </row>
    <row r="2861" spans="1:16" x14ac:dyDescent="0.25">
      <c r="A2861" t="s">
        <v>3214</v>
      </c>
      <c r="B2861" t="s">
        <v>12156</v>
      </c>
      <c r="D2861" t="s">
        <v>12157</v>
      </c>
      <c r="E2861" t="s">
        <v>12158</v>
      </c>
      <c r="F2861" t="s">
        <v>12159</v>
      </c>
      <c r="G2861" t="s">
        <v>113</v>
      </c>
      <c r="N2861" t="s">
        <v>12160</v>
      </c>
      <c r="O2861" t="s">
        <v>517</v>
      </c>
      <c r="P2861" t="s">
        <v>16</v>
      </c>
    </row>
    <row r="2862" spans="1:16" x14ac:dyDescent="0.25">
      <c r="A2862" t="s">
        <v>1509</v>
      </c>
      <c r="B2862" t="s">
        <v>366</v>
      </c>
      <c r="D2862" t="s">
        <v>12161</v>
      </c>
      <c r="E2862" t="s">
        <v>12162</v>
      </c>
      <c r="F2862" t="s">
        <v>12163</v>
      </c>
      <c r="G2862" t="s">
        <v>113</v>
      </c>
      <c r="N2862" t="s">
        <v>12164</v>
      </c>
      <c r="O2862" t="s">
        <v>992</v>
      </c>
      <c r="P2862" t="s">
        <v>16</v>
      </c>
    </row>
    <row r="2863" spans="1:16" x14ac:dyDescent="0.25">
      <c r="A2863" t="s">
        <v>382</v>
      </c>
      <c r="B2863" t="s">
        <v>12165</v>
      </c>
      <c r="D2863" t="s">
        <v>12166</v>
      </c>
      <c r="E2863" t="s">
        <v>8840</v>
      </c>
      <c r="F2863" t="s">
        <v>12167</v>
      </c>
      <c r="G2863" t="s">
        <v>561</v>
      </c>
      <c r="N2863" t="s">
        <v>12168</v>
      </c>
      <c r="O2863" t="s">
        <v>1088</v>
      </c>
      <c r="P2863" t="s">
        <v>16</v>
      </c>
    </row>
    <row r="2864" spans="1:16" x14ac:dyDescent="0.25">
      <c r="A2864" t="s">
        <v>119</v>
      </c>
      <c r="B2864" t="s">
        <v>11681</v>
      </c>
      <c r="D2864" t="s">
        <v>12169</v>
      </c>
      <c r="E2864" t="s">
        <v>12170</v>
      </c>
      <c r="F2864" t="s">
        <v>12171</v>
      </c>
      <c r="G2864" t="s">
        <v>113</v>
      </c>
      <c r="N2864" t="s">
        <v>12172</v>
      </c>
      <c r="O2864" t="s">
        <v>522</v>
      </c>
      <c r="P2864" t="s">
        <v>16</v>
      </c>
    </row>
    <row r="2865" spans="1:16" x14ac:dyDescent="0.25">
      <c r="A2865" t="s">
        <v>12173</v>
      </c>
      <c r="B2865" t="s">
        <v>12174</v>
      </c>
      <c r="D2865" t="s">
        <v>12175</v>
      </c>
      <c r="E2865" t="s">
        <v>5222</v>
      </c>
      <c r="F2865" t="s">
        <v>12176</v>
      </c>
      <c r="G2865" t="s">
        <v>122</v>
      </c>
      <c r="N2865" t="s">
        <v>12177</v>
      </c>
      <c r="O2865" t="s">
        <v>753</v>
      </c>
      <c r="P2865" t="s">
        <v>16</v>
      </c>
    </row>
    <row r="2866" spans="1:16" x14ac:dyDescent="0.25">
      <c r="A2866" t="s">
        <v>12173</v>
      </c>
      <c r="B2866" t="s">
        <v>12174</v>
      </c>
      <c r="D2866" t="s">
        <v>12178</v>
      </c>
      <c r="E2866" t="s">
        <v>5222</v>
      </c>
      <c r="F2866" t="s">
        <v>12176</v>
      </c>
      <c r="G2866" t="s">
        <v>122</v>
      </c>
      <c r="N2866" t="s">
        <v>12177</v>
      </c>
      <c r="O2866" t="s">
        <v>956</v>
      </c>
      <c r="P2866" t="s">
        <v>16</v>
      </c>
    </row>
    <row r="2867" spans="1:16" x14ac:dyDescent="0.25">
      <c r="A2867" t="s">
        <v>363</v>
      </c>
      <c r="B2867" t="s">
        <v>289</v>
      </c>
      <c r="D2867" t="s">
        <v>12179</v>
      </c>
      <c r="E2867" t="s">
        <v>12180</v>
      </c>
      <c r="F2867" t="s">
        <v>12181</v>
      </c>
      <c r="G2867" t="s">
        <v>190</v>
      </c>
      <c r="N2867" t="s">
        <v>12182</v>
      </c>
      <c r="O2867" t="s">
        <v>592</v>
      </c>
      <c r="P2867" t="s">
        <v>16</v>
      </c>
    </row>
    <row r="2868" spans="1:16" x14ac:dyDescent="0.25">
      <c r="A2868" t="s">
        <v>10106</v>
      </c>
      <c r="B2868" t="s">
        <v>1430</v>
      </c>
      <c r="D2868" t="s">
        <v>12183</v>
      </c>
      <c r="E2868" t="s">
        <v>12184</v>
      </c>
      <c r="F2868" t="s">
        <v>12185</v>
      </c>
      <c r="G2868" t="s">
        <v>122</v>
      </c>
      <c r="N2868" t="s">
        <v>12186</v>
      </c>
      <c r="O2868" t="s">
        <v>535</v>
      </c>
      <c r="P2868" t="s">
        <v>16</v>
      </c>
    </row>
    <row r="2869" spans="1:16" x14ac:dyDescent="0.25">
      <c r="A2869" t="s">
        <v>285</v>
      </c>
      <c r="B2869" t="s">
        <v>12187</v>
      </c>
      <c r="D2869" t="s">
        <v>12188</v>
      </c>
      <c r="E2869" t="s">
        <v>11610</v>
      </c>
      <c r="F2869" t="s">
        <v>12189</v>
      </c>
      <c r="G2869" t="s">
        <v>160</v>
      </c>
      <c r="N2869" t="s">
        <v>12190</v>
      </c>
      <c r="O2869" t="s">
        <v>2690</v>
      </c>
      <c r="P2869" t="s">
        <v>16</v>
      </c>
    </row>
    <row r="2870" spans="1:16" x14ac:dyDescent="0.25">
      <c r="A2870" t="s">
        <v>233</v>
      </c>
      <c r="B2870" t="s">
        <v>53</v>
      </c>
      <c r="D2870" t="s">
        <v>12191</v>
      </c>
      <c r="E2870" t="s">
        <v>12192</v>
      </c>
      <c r="F2870" t="s">
        <v>12189</v>
      </c>
      <c r="G2870" t="s">
        <v>113</v>
      </c>
      <c r="N2870" t="s">
        <v>12193</v>
      </c>
      <c r="O2870" t="s">
        <v>12194</v>
      </c>
      <c r="P2870" t="s">
        <v>16</v>
      </c>
    </row>
    <row r="2871" spans="1:16" x14ac:dyDescent="0.25">
      <c r="A2871" t="s">
        <v>10732</v>
      </c>
      <c r="B2871" t="s">
        <v>12195</v>
      </c>
      <c r="D2871" t="s">
        <v>12196</v>
      </c>
      <c r="E2871" t="s">
        <v>12197</v>
      </c>
      <c r="F2871" t="s">
        <v>12189</v>
      </c>
      <c r="G2871" t="s">
        <v>160</v>
      </c>
      <c r="N2871" t="s">
        <v>12198</v>
      </c>
      <c r="O2871" t="s">
        <v>9541</v>
      </c>
      <c r="P2871" t="s">
        <v>16</v>
      </c>
    </row>
    <row r="2872" spans="1:16" x14ac:dyDescent="0.25">
      <c r="A2872" t="s">
        <v>10732</v>
      </c>
      <c r="B2872" t="s">
        <v>12195</v>
      </c>
      <c r="D2872" t="s">
        <v>12199</v>
      </c>
      <c r="E2872" t="s">
        <v>12197</v>
      </c>
      <c r="F2872" t="s">
        <v>12189</v>
      </c>
      <c r="G2872" t="s">
        <v>160</v>
      </c>
      <c r="N2872" t="s">
        <v>12198</v>
      </c>
      <c r="O2872" t="s">
        <v>722</v>
      </c>
      <c r="P2872" t="s">
        <v>16</v>
      </c>
    </row>
    <row r="2873" spans="1:16" x14ac:dyDescent="0.25">
      <c r="A2873" t="s">
        <v>12200</v>
      </c>
      <c r="B2873" t="s">
        <v>12201</v>
      </c>
      <c r="D2873" t="s">
        <v>12202</v>
      </c>
      <c r="E2873" t="s">
        <v>8959</v>
      </c>
      <c r="F2873" t="s">
        <v>12185</v>
      </c>
      <c r="G2873" t="s">
        <v>561</v>
      </c>
      <c r="N2873" t="s">
        <v>12203</v>
      </c>
      <c r="O2873" t="s">
        <v>7184</v>
      </c>
      <c r="P2873" t="s">
        <v>16</v>
      </c>
    </row>
    <row r="2874" spans="1:16" x14ac:dyDescent="0.25">
      <c r="A2874" t="s">
        <v>12200</v>
      </c>
      <c r="B2874" t="s">
        <v>12201</v>
      </c>
      <c r="D2874" t="s">
        <v>12204</v>
      </c>
      <c r="E2874" t="s">
        <v>8959</v>
      </c>
      <c r="F2874" t="s">
        <v>12185</v>
      </c>
      <c r="G2874" t="s">
        <v>561</v>
      </c>
      <c r="N2874" t="s">
        <v>12203</v>
      </c>
      <c r="O2874" t="s">
        <v>618</v>
      </c>
      <c r="P2874" t="s">
        <v>16</v>
      </c>
    </row>
    <row r="2875" spans="1:16" x14ac:dyDescent="0.25">
      <c r="A2875" t="s">
        <v>345</v>
      </c>
      <c r="B2875" t="s">
        <v>12205</v>
      </c>
      <c r="D2875" t="s">
        <v>12206</v>
      </c>
      <c r="E2875" t="s">
        <v>12207</v>
      </c>
      <c r="F2875" t="s">
        <v>12185</v>
      </c>
      <c r="G2875" t="s">
        <v>160</v>
      </c>
      <c r="N2875" t="s">
        <v>12208</v>
      </c>
      <c r="O2875" t="s">
        <v>633</v>
      </c>
      <c r="P2875" t="s">
        <v>16</v>
      </c>
    </row>
    <row r="2876" spans="1:16" x14ac:dyDescent="0.25">
      <c r="A2876" t="s">
        <v>12209</v>
      </c>
      <c r="B2876" t="s">
        <v>12210</v>
      </c>
      <c r="D2876" t="s">
        <v>12211</v>
      </c>
      <c r="E2876" t="s">
        <v>12212</v>
      </c>
      <c r="F2876" t="s">
        <v>12213</v>
      </c>
      <c r="G2876" t="s">
        <v>190</v>
      </c>
      <c r="N2876" t="s">
        <v>12214</v>
      </c>
      <c r="O2876" t="s">
        <v>1504</v>
      </c>
      <c r="P2876" t="s">
        <v>16</v>
      </c>
    </row>
    <row r="2877" spans="1:16" x14ac:dyDescent="0.25">
      <c r="A2877" t="s">
        <v>391</v>
      </c>
      <c r="B2877" t="s">
        <v>442</v>
      </c>
      <c r="C2877" t="s">
        <v>12215</v>
      </c>
      <c r="D2877" t="s">
        <v>12216</v>
      </c>
      <c r="E2877" t="s">
        <v>12217</v>
      </c>
      <c r="F2877" t="s">
        <v>12218</v>
      </c>
      <c r="G2877" t="s">
        <v>122</v>
      </c>
      <c r="N2877" t="s">
        <v>12219</v>
      </c>
      <c r="O2877" t="s">
        <v>506</v>
      </c>
      <c r="P2877" t="s">
        <v>16</v>
      </c>
    </row>
    <row r="2878" spans="1:16" x14ac:dyDescent="0.25">
      <c r="A2878" t="s">
        <v>74</v>
      </c>
      <c r="B2878" t="s">
        <v>10364</v>
      </c>
      <c r="D2878" t="s">
        <v>12220</v>
      </c>
      <c r="E2878" t="s">
        <v>12221</v>
      </c>
      <c r="F2878" t="s">
        <v>12222</v>
      </c>
      <c r="G2878" t="s">
        <v>122</v>
      </c>
      <c r="N2878" t="s">
        <v>12223</v>
      </c>
      <c r="O2878" t="s">
        <v>2823</v>
      </c>
      <c r="P2878" t="s">
        <v>16</v>
      </c>
    </row>
    <row r="2879" spans="1:16" x14ac:dyDescent="0.25">
      <c r="A2879" t="s">
        <v>5031</v>
      </c>
      <c r="B2879" t="s">
        <v>3789</v>
      </c>
      <c r="D2879" t="s">
        <v>12224</v>
      </c>
      <c r="E2879" t="s">
        <v>6916</v>
      </c>
      <c r="F2879" t="s">
        <v>12225</v>
      </c>
      <c r="G2879" t="s">
        <v>160</v>
      </c>
      <c r="N2879" t="s">
        <v>12226</v>
      </c>
      <c r="O2879" t="s">
        <v>547</v>
      </c>
      <c r="P2879" t="s">
        <v>16</v>
      </c>
    </row>
    <row r="2880" spans="1:16" x14ac:dyDescent="0.25">
      <c r="A2880" t="s">
        <v>12227</v>
      </c>
      <c r="B2880" t="s">
        <v>53</v>
      </c>
      <c r="D2880" t="s">
        <v>12228</v>
      </c>
      <c r="E2880" t="s">
        <v>12122</v>
      </c>
      <c r="F2880" t="s">
        <v>12229</v>
      </c>
      <c r="G2880" t="s">
        <v>631</v>
      </c>
      <c r="N2880" t="s">
        <v>12230</v>
      </c>
      <c r="O2880" t="s">
        <v>1970</v>
      </c>
      <c r="P2880" t="s">
        <v>16</v>
      </c>
    </row>
    <row r="2881" spans="1:16" x14ac:dyDescent="0.25">
      <c r="A2881" t="s">
        <v>288</v>
      </c>
      <c r="B2881" t="s">
        <v>46</v>
      </c>
      <c r="D2881" t="s">
        <v>12231</v>
      </c>
      <c r="E2881" t="s">
        <v>929</v>
      </c>
      <c r="F2881" t="s">
        <v>12232</v>
      </c>
      <c r="G2881" t="s">
        <v>113</v>
      </c>
      <c r="N2881" t="s">
        <v>12233</v>
      </c>
      <c r="O2881" t="s">
        <v>6313</v>
      </c>
      <c r="P2881" t="s">
        <v>16</v>
      </c>
    </row>
    <row r="2882" spans="1:16" x14ac:dyDescent="0.25">
      <c r="A2882" t="s">
        <v>136</v>
      </c>
      <c r="B2882" t="s">
        <v>170</v>
      </c>
      <c r="D2882" t="s">
        <v>12234</v>
      </c>
      <c r="E2882" t="s">
        <v>10876</v>
      </c>
      <c r="F2882" t="s">
        <v>12235</v>
      </c>
      <c r="G2882" t="s">
        <v>113</v>
      </c>
      <c r="N2882" t="s">
        <v>12236</v>
      </c>
      <c r="O2882" t="s">
        <v>471</v>
      </c>
      <c r="P2882" t="s">
        <v>16</v>
      </c>
    </row>
    <row r="2883" spans="1:16" ht="15" customHeight="1" x14ac:dyDescent="0.25">
      <c r="A2883" t="s">
        <v>1289</v>
      </c>
      <c r="B2883" t="s">
        <v>748</v>
      </c>
      <c r="D2883" t="s">
        <v>12237</v>
      </c>
      <c r="E2883" t="s">
        <v>583</v>
      </c>
      <c r="F2883" t="s">
        <v>12238</v>
      </c>
      <c r="G2883" t="s">
        <v>190</v>
      </c>
      <c r="N2883" t="s">
        <v>12239</v>
      </c>
      <c r="O2883" t="s">
        <v>592</v>
      </c>
      <c r="P2883" t="s">
        <v>16</v>
      </c>
    </row>
    <row r="2884" spans="1:16" x14ac:dyDescent="0.25">
      <c r="A2884" t="s">
        <v>45</v>
      </c>
      <c r="B2884" t="s">
        <v>12240</v>
      </c>
      <c r="D2884" t="s">
        <v>12241</v>
      </c>
      <c r="E2884" t="s">
        <v>226</v>
      </c>
      <c r="F2884" t="s">
        <v>12242</v>
      </c>
      <c r="G2884" t="s">
        <v>561</v>
      </c>
      <c r="N2884" t="s">
        <v>12243</v>
      </c>
      <c r="O2884" t="s">
        <v>6550</v>
      </c>
      <c r="P2884" t="s">
        <v>16</v>
      </c>
    </row>
    <row r="2885" spans="1:16" x14ac:dyDescent="0.25">
      <c r="A2885" t="s">
        <v>465</v>
      </c>
      <c r="B2885" t="s">
        <v>4440</v>
      </c>
      <c r="D2885" t="s">
        <v>12244</v>
      </c>
      <c r="E2885" t="s">
        <v>11094</v>
      </c>
      <c r="F2885" t="s">
        <v>12245</v>
      </c>
      <c r="G2885" t="s">
        <v>113</v>
      </c>
      <c r="N2885" t="s">
        <v>12246</v>
      </c>
      <c r="O2885" t="s">
        <v>512</v>
      </c>
      <c r="P2885" t="s">
        <v>16</v>
      </c>
    </row>
    <row r="2886" spans="1:16" x14ac:dyDescent="0.25">
      <c r="A2886" t="s">
        <v>401</v>
      </c>
      <c r="B2886" t="s">
        <v>36</v>
      </c>
      <c r="D2886" t="s">
        <v>12247</v>
      </c>
      <c r="E2886" t="s">
        <v>8589</v>
      </c>
      <c r="F2886" t="s">
        <v>12248</v>
      </c>
      <c r="G2886" t="s">
        <v>113</v>
      </c>
      <c r="N2886" t="s">
        <v>12249</v>
      </c>
      <c r="O2886" t="s">
        <v>512</v>
      </c>
      <c r="P2886" t="s">
        <v>16</v>
      </c>
    </row>
    <row r="2887" spans="1:16" x14ac:dyDescent="0.25">
      <c r="A2887" t="s">
        <v>1159</v>
      </c>
      <c r="B2887" t="s">
        <v>12250</v>
      </c>
      <c r="D2887" t="s">
        <v>12251</v>
      </c>
      <c r="E2887" t="s">
        <v>8840</v>
      </c>
      <c r="F2887" t="s">
        <v>12252</v>
      </c>
      <c r="G2887" t="s">
        <v>561</v>
      </c>
      <c r="N2887" t="s">
        <v>12253</v>
      </c>
      <c r="O2887" t="s">
        <v>687</v>
      </c>
      <c r="P2887" t="s">
        <v>16</v>
      </c>
    </row>
    <row r="2888" spans="1:16" x14ac:dyDescent="0.25">
      <c r="A2888" t="s">
        <v>2858</v>
      </c>
      <c r="B2888" t="s">
        <v>2696</v>
      </c>
      <c r="D2888" t="s">
        <v>12254</v>
      </c>
      <c r="E2888" t="s">
        <v>12255</v>
      </c>
      <c r="F2888" t="s">
        <v>12256</v>
      </c>
      <c r="G2888" t="s">
        <v>113</v>
      </c>
      <c r="N2888" t="s">
        <v>12257</v>
      </c>
      <c r="O2888" t="s">
        <v>5004</v>
      </c>
      <c r="P2888" t="s">
        <v>16</v>
      </c>
    </row>
    <row r="2889" spans="1:16" x14ac:dyDescent="0.25">
      <c r="A2889" t="s">
        <v>401</v>
      </c>
      <c r="B2889" t="s">
        <v>11717</v>
      </c>
      <c r="D2889" t="s">
        <v>12258</v>
      </c>
      <c r="E2889" t="s">
        <v>1263</v>
      </c>
      <c r="F2889" t="s">
        <v>12259</v>
      </c>
      <c r="G2889" t="s">
        <v>561</v>
      </c>
      <c r="N2889" t="s">
        <v>12260</v>
      </c>
      <c r="O2889" t="s">
        <v>904</v>
      </c>
      <c r="P2889" t="s">
        <v>16</v>
      </c>
    </row>
    <row r="2890" spans="1:16" x14ac:dyDescent="0.25">
      <c r="A2890" t="s">
        <v>1079</v>
      </c>
      <c r="B2890" t="s">
        <v>12261</v>
      </c>
      <c r="D2890" t="s">
        <v>12262</v>
      </c>
      <c r="E2890" t="s">
        <v>199</v>
      </c>
      <c r="F2890" t="s">
        <v>12263</v>
      </c>
      <c r="G2890" t="s">
        <v>160</v>
      </c>
      <c r="N2890" t="s">
        <v>12264</v>
      </c>
      <c r="O2890" t="s">
        <v>633</v>
      </c>
      <c r="P2890" t="s">
        <v>16</v>
      </c>
    </row>
    <row r="2891" spans="1:16" x14ac:dyDescent="0.25">
      <c r="A2891" t="s">
        <v>1079</v>
      </c>
      <c r="B2891" t="s">
        <v>12261</v>
      </c>
      <c r="D2891" t="s">
        <v>12265</v>
      </c>
      <c r="E2891" t="s">
        <v>199</v>
      </c>
      <c r="F2891" t="s">
        <v>12263</v>
      </c>
      <c r="G2891" t="s">
        <v>160</v>
      </c>
      <c r="N2891" t="s">
        <v>12264</v>
      </c>
      <c r="O2891" t="s">
        <v>8635</v>
      </c>
      <c r="P2891" t="s">
        <v>16</v>
      </c>
    </row>
    <row r="2892" spans="1:16" x14ac:dyDescent="0.25">
      <c r="A2892" t="s">
        <v>7069</v>
      </c>
      <c r="B2892" t="s">
        <v>12266</v>
      </c>
      <c r="D2892" t="s">
        <v>12267</v>
      </c>
      <c r="E2892" t="s">
        <v>6225</v>
      </c>
      <c r="F2892" t="s">
        <v>12268</v>
      </c>
      <c r="G2892" t="s">
        <v>160</v>
      </c>
      <c r="N2892" t="s">
        <v>12269</v>
      </c>
      <c r="O2892" t="s">
        <v>815</v>
      </c>
      <c r="P2892" t="s">
        <v>16</v>
      </c>
    </row>
    <row r="2893" spans="1:16" x14ac:dyDescent="0.25">
      <c r="A2893" t="s">
        <v>401</v>
      </c>
      <c r="B2893" t="s">
        <v>366</v>
      </c>
      <c r="D2893" t="s">
        <v>12270</v>
      </c>
      <c r="E2893" t="s">
        <v>2812</v>
      </c>
      <c r="F2893" t="s">
        <v>12271</v>
      </c>
      <c r="G2893" t="s">
        <v>561</v>
      </c>
      <c r="N2893" t="s">
        <v>12272</v>
      </c>
      <c r="O2893" t="s">
        <v>904</v>
      </c>
      <c r="P2893" t="s">
        <v>16</v>
      </c>
    </row>
    <row r="2894" spans="1:16" x14ac:dyDescent="0.25">
      <c r="A2894" t="s">
        <v>2858</v>
      </c>
      <c r="B2894" t="s">
        <v>12273</v>
      </c>
      <c r="D2894" t="s">
        <v>12274</v>
      </c>
      <c r="E2894" t="s">
        <v>12275</v>
      </c>
      <c r="F2894" t="s">
        <v>12276</v>
      </c>
      <c r="G2894" t="s">
        <v>561</v>
      </c>
      <c r="N2894" t="s">
        <v>12277</v>
      </c>
      <c r="O2894" t="s">
        <v>464</v>
      </c>
      <c r="P2894" t="s">
        <v>16</v>
      </c>
    </row>
    <row r="2895" spans="1:16" x14ac:dyDescent="0.25">
      <c r="A2895" t="s">
        <v>257</v>
      </c>
      <c r="B2895" t="s">
        <v>1430</v>
      </c>
      <c r="C2895" t="s">
        <v>12278</v>
      </c>
      <c r="D2895" t="s">
        <v>12279</v>
      </c>
      <c r="E2895" t="s">
        <v>8840</v>
      </c>
      <c r="F2895" t="s">
        <v>12280</v>
      </c>
      <c r="G2895" t="s">
        <v>122</v>
      </c>
      <c r="N2895" t="s">
        <v>12281</v>
      </c>
      <c r="O2895" t="s">
        <v>1088</v>
      </c>
      <c r="P2895" t="s">
        <v>16</v>
      </c>
    </row>
    <row r="2896" spans="1:16" x14ac:dyDescent="0.25">
      <c r="A2896" t="s">
        <v>10106</v>
      </c>
      <c r="B2896" t="s">
        <v>12282</v>
      </c>
      <c r="D2896" t="s">
        <v>12283</v>
      </c>
      <c r="E2896" t="s">
        <v>12284</v>
      </c>
      <c r="F2896" t="s">
        <v>12285</v>
      </c>
      <c r="G2896" t="s">
        <v>122</v>
      </c>
      <c r="N2896" t="s">
        <v>12286</v>
      </c>
      <c r="O2896" t="s">
        <v>471</v>
      </c>
      <c r="P2896" t="s">
        <v>16</v>
      </c>
    </row>
    <row r="2897" spans="1:16" x14ac:dyDescent="0.25">
      <c r="A2897" t="s">
        <v>9848</v>
      </c>
      <c r="B2897" t="s">
        <v>5919</v>
      </c>
      <c r="D2897" t="s">
        <v>12287</v>
      </c>
      <c r="E2897" t="s">
        <v>4142</v>
      </c>
      <c r="F2897" t="s">
        <v>12285</v>
      </c>
      <c r="G2897" t="s">
        <v>113</v>
      </c>
      <c r="N2897" t="s">
        <v>12288</v>
      </c>
      <c r="O2897" t="s">
        <v>3696</v>
      </c>
      <c r="P2897" t="s">
        <v>16</v>
      </c>
    </row>
    <row r="2898" spans="1:16" x14ac:dyDescent="0.25">
      <c r="A2898" t="s">
        <v>1159</v>
      </c>
      <c r="B2898" t="s">
        <v>12289</v>
      </c>
      <c r="D2898" t="s">
        <v>12290</v>
      </c>
      <c r="E2898" t="s">
        <v>2639</v>
      </c>
      <c r="F2898" t="s">
        <v>12291</v>
      </c>
      <c r="G2898" t="s">
        <v>113</v>
      </c>
      <c r="N2898" t="s">
        <v>12292</v>
      </c>
      <c r="O2898" t="s">
        <v>568</v>
      </c>
      <c r="P2898" t="s">
        <v>16</v>
      </c>
    </row>
    <row r="2899" spans="1:16" x14ac:dyDescent="0.25">
      <c r="A2899" t="s">
        <v>12293</v>
      </c>
      <c r="B2899" t="s">
        <v>12294</v>
      </c>
      <c r="D2899" t="s">
        <v>12295</v>
      </c>
      <c r="E2899" t="s">
        <v>696</v>
      </c>
      <c r="F2899" t="s">
        <v>12296</v>
      </c>
      <c r="G2899" t="s">
        <v>113</v>
      </c>
      <c r="N2899" t="s">
        <v>12297</v>
      </c>
      <c r="O2899" t="s">
        <v>698</v>
      </c>
      <c r="P2899" t="s">
        <v>16</v>
      </c>
    </row>
    <row r="2900" spans="1:16" x14ac:dyDescent="0.25">
      <c r="A2900" t="s">
        <v>5173</v>
      </c>
      <c r="B2900" t="s">
        <v>3789</v>
      </c>
      <c r="D2900" t="s">
        <v>12298</v>
      </c>
      <c r="E2900" t="s">
        <v>514</v>
      </c>
      <c r="F2900" t="s">
        <v>12299</v>
      </c>
      <c r="G2900" t="s">
        <v>113</v>
      </c>
      <c r="N2900" t="s">
        <v>12300</v>
      </c>
      <c r="O2900" t="s">
        <v>517</v>
      </c>
      <c r="P2900" t="s">
        <v>16</v>
      </c>
    </row>
    <row r="2901" spans="1:16" x14ac:dyDescent="0.25">
      <c r="A2901" t="s">
        <v>7122</v>
      </c>
      <c r="B2901" t="s">
        <v>12301</v>
      </c>
      <c r="D2901" t="s">
        <v>12302</v>
      </c>
      <c r="E2901" t="s">
        <v>12303</v>
      </c>
      <c r="F2901" t="s">
        <v>12304</v>
      </c>
      <c r="G2901" t="s">
        <v>113</v>
      </c>
      <c r="N2901" t="s">
        <v>12305</v>
      </c>
      <c r="O2901" t="s">
        <v>992</v>
      </c>
      <c r="P2901" t="s">
        <v>16</v>
      </c>
    </row>
    <row r="2902" spans="1:16" x14ac:dyDescent="0.25">
      <c r="A2902" t="s">
        <v>156</v>
      </c>
      <c r="B2902" t="s">
        <v>12306</v>
      </c>
      <c r="D2902" t="s">
        <v>12307</v>
      </c>
      <c r="E2902" t="s">
        <v>8625</v>
      </c>
      <c r="F2902" t="s">
        <v>12308</v>
      </c>
      <c r="G2902" t="s">
        <v>113</v>
      </c>
      <c r="N2902" t="s">
        <v>12309</v>
      </c>
      <c r="O2902" t="s">
        <v>956</v>
      </c>
      <c r="P2902" t="s">
        <v>16</v>
      </c>
    </row>
    <row r="2903" spans="1:16" x14ac:dyDescent="0.25">
      <c r="A2903" t="s">
        <v>8242</v>
      </c>
      <c r="B2903" t="s">
        <v>12310</v>
      </c>
      <c r="D2903" t="s">
        <v>12311</v>
      </c>
      <c r="E2903" t="s">
        <v>8625</v>
      </c>
      <c r="F2903" t="s">
        <v>12312</v>
      </c>
      <c r="G2903" t="s">
        <v>113</v>
      </c>
      <c r="N2903" t="s">
        <v>12313</v>
      </c>
      <c r="O2903" t="s">
        <v>956</v>
      </c>
      <c r="P2903" t="s">
        <v>16</v>
      </c>
    </row>
    <row r="2904" spans="1:16" x14ac:dyDescent="0.25">
      <c r="A2904" t="s">
        <v>12314</v>
      </c>
      <c r="B2904" t="s">
        <v>12315</v>
      </c>
      <c r="D2904" t="s">
        <v>12316</v>
      </c>
      <c r="E2904" t="s">
        <v>8840</v>
      </c>
      <c r="F2904" t="s">
        <v>12317</v>
      </c>
      <c r="G2904" t="s">
        <v>190</v>
      </c>
      <c r="N2904" t="s">
        <v>12318</v>
      </c>
      <c r="O2904" t="s">
        <v>687</v>
      </c>
      <c r="P2904" t="s">
        <v>16</v>
      </c>
    </row>
    <row r="2905" spans="1:16" x14ac:dyDescent="0.25">
      <c r="A2905" t="s">
        <v>12319</v>
      </c>
      <c r="B2905" t="s">
        <v>12320</v>
      </c>
      <c r="D2905" t="s">
        <v>12321</v>
      </c>
      <c r="E2905" t="s">
        <v>6966</v>
      </c>
      <c r="F2905" t="s">
        <v>12322</v>
      </c>
      <c r="G2905" t="s">
        <v>190</v>
      </c>
      <c r="N2905" t="s">
        <v>12323</v>
      </c>
      <c r="O2905" t="s">
        <v>535</v>
      </c>
      <c r="P2905" t="s">
        <v>16</v>
      </c>
    </row>
    <row r="2906" spans="1:16" x14ac:dyDescent="0.25">
      <c r="A2906" t="s">
        <v>418</v>
      </c>
      <c r="B2906" t="s">
        <v>12324</v>
      </c>
      <c r="D2906" t="s">
        <v>12325</v>
      </c>
      <c r="E2906" t="s">
        <v>5431</v>
      </c>
      <c r="F2906" t="s">
        <v>12322</v>
      </c>
      <c r="G2906" t="s">
        <v>190</v>
      </c>
      <c r="N2906" t="s">
        <v>12326</v>
      </c>
      <c r="O2906" t="s">
        <v>1504</v>
      </c>
      <c r="P2906" t="s">
        <v>16</v>
      </c>
    </row>
    <row r="2907" spans="1:16" x14ac:dyDescent="0.25">
      <c r="A2907" t="s">
        <v>228</v>
      </c>
      <c r="B2907" t="s">
        <v>12327</v>
      </c>
      <c r="D2907" t="s">
        <v>12328</v>
      </c>
      <c r="E2907" t="s">
        <v>7025</v>
      </c>
      <c r="F2907" t="s">
        <v>12329</v>
      </c>
      <c r="G2907" t="s">
        <v>190</v>
      </c>
      <c r="N2907" t="s">
        <v>12330</v>
      </c>
      <c r="O2907" t="s">
        <v>618</v>
      </c>
      <c r="P2907" t="s">
        <v>16</v>
      </c>
    </row>
    <row r="2908" spans="1:16" x14ac:dyDescent="0.25">
      <c r="A2908" t="s">
        <v>6314</v>
      </c>
      <c r="B2908" t="s">
        <v>12331</v>
      </c>
      <c r="D2908" t="s">
        <v>12332</v>
      </c>
      <c r="E2908" t="s">
        <v>12333</v>
      </c>
      <c r="F2908" t="s">
        <v>12334</v>
      </c>
      <c r="G2908" t="s">
        <v>190</v>
      </c>
      <c r="N2908" t="s">
        <v>12335</v>
      </c>
      <c r="O2908" t="s">
        <v>535</v>
      </c>
      <c r="P2908" t="s">
        <v>16</v>
      </c>
    </row>
    <row r="2909" spans="1:16" x14ac:dyDescent="0.25">
      <c r="A2909" t="s">
        <v>2717</v>
      </c>
      <c r="B2909" t="s">
        <v>12336</v>
      </c>
      <c r="D2909" t="s">
        <v>12337</v>
      </c>
      <c r="E2909" t="s">
        <v>1101</v>
      </c>
      <c r="F2909" t="s">
        <v>12338</v>
      </c>
      <c r="G2909" t="s">
        <v>113</v>
      </c>
      <c r="N2909" t="s">
        <v>12339</v>
      </c>
      <c r="O2909" t="s">
        <v>1078</v>
      </c>
      <c r="P2909" t="s">
        <v>16</v>
      </c>
    </row>
    <row r="2910" spans="1:16" x14ac:dyDescent="0.25">
      <c r="A2910" t="s">
        <v>1128</v>
      </c>
      <c r="B2910" t="s">
        <v>12340</v>
      </c>
      <c r="D2910" t="s">
        <v>12341</v>
      </c>
      <c r="E2910" t="s">
        <v>11812</v>
      </c>
      <c r="F2910" t="s">
        <v>12342</v>
      </c>
      <c r="G2910" t="s">
        <v>160</v>
      </c>
      <c r="N2910" t="s">
        <v>12343</v>
      </c>
      <c r="O2910" t="s">
        <v>956</v>
      </c>
      <c r="P2910" t="s">
        <v>16</v>
      </c>
    </row>
    <row r="2911" spans="1:16" x14ac:dyDescent="0.25">
      <c r="A2911" t="s">
        <v>237</v>
      </c>
      <c r="B2911" t="s">
        <v>12344</v>
      </c>
      <c r="D2911" t="s">
        <v>12345</v>
      </c>
      <c r="E2911" t="s">
        <v>185</v>
      </c>
      <c r="F2911" t="s">
        <v>12346</v>
      </c>
      <c r="G2911" t="s">
        <v>160</v>
      </c>
      <c r="N2911" t="s">
        <v>12347</v>
      </c>
      <c r="O2911" t="s">
        <v>3568</v>
      </c>
      <c r="P2911" t="s">
        <v>16</v>
      </c>
    </row>
    <row r="2912" spans="1:16" x14ac:dyDescent="0.25">
      <c r="A2912" t="s">
        <v>1540</v>
      </c>
      <c r="B2912" t="s">
        <v>12348</v>
      </c>
      <c r="D2912" t="s">
        <v>12349</v>
      </c>
      <c r="E2912" t="s">
        <v>7025</v>
      </c>
      <c r="F2912" t="s">
        <v>12350</v>
      </c>
      <c r="G2912" t="s">
        <v>561</v>
      </c>
      <c r="N2912" t="s">
        <v>12351</v>
      </c>
      <c r="O2912" t="s">
        <v>7184</v>
      </c>
      <c r="P2912" t="s">
        <v>16</v>
      </c>
    </row>
    <row r="2913" spans="1:16" x14ac:dyDescent="0.25">
      <c r="A2913" t="s">
        <v>119</v>
      </c>
      <c r="B2913" t="s">
        <v>12352</v>
      </c>
      <c r="D2913" t="s">
        <v>12353</v>
      </c>
      <c r="E2913" t="s">
        <v>12354</v>
      </c>
      <c r="F2913" t="s">
        <v>12355</v>
      </c>
      <c r="G2913" t="s">
        <v>113</v>
      </c>
      <c r="N2913" t="s">
        <v>12356</v>
      </c>
      <c r="O2913" t="s">
        <v>1565</v>
      </c>
      <c r="P2913" t="s">
        <v>16</v>
      </c>
    </row>
    <row r="2914" spans="1:16" x14ac:dyDescent="0.25">
      <c r="A2914" t="s">
        <v>391</v>
      </c>
      <c r="B2914" t="s">
        <v>12357</v>
      </c>
      <c r="D2914" t="s">
        <v>12358</v>
      </c>
      <c r="E2914" t="s">
        <v>12359</v>
      </c>
      <c r="F2914" t="s">
        <v>12360</v>
      </c>
      <c r="G2914" t="s">
        <v>113</v>
      </c>
      <c r="N2914" t="s">
        <v>12361</v>
      </c>
      <c r="O2914" t="s">
        <v>5004</v>
      </c>
      <c r="P2914" t="s">
        <v>16</v>
      </c>
    </row>
    <row r="2915" spans="1:16" x14ac:dyDescent="0.25">
      <c r="A2915" t="s">
        <v>12362</v>
      </c>
      <c r="B2915" t="s">
        <v>4883</v>
      </c>
      <c r="D2915" t="s">
        <v>12363</v>
      </c>
      <c r="E2915" t="s">
        <v>12364</v>
      </c>
      <c r="F2915" t="s">
        <v>12365</v>
      </c>
      <c r="G2915" t="s">
        <v>190</v>
      </c>
      <c r="N2915" t="s">
        <v>12366</v>
      </c>
      <c r="O2915" t="s">
        <v>759</v>
      </c>
      <c r="P2915" t="s">
        <v>16</v>
      </c>
    </row>
    <row r="2916" spans="1:16" x14ac:dyDescent="0.25">
      <c r="A2916" t="s">
        <v>90</v>
      </c>
      <c r="B2916" t="s">
        <v>3555</v>
      </c>
      <c r="D2916" t="s">
        <v>12367</v>
      </c>
      <c r="E2916" t="s">
        <v>12368</v>
      </c>
      <c r="F2916" t="s">
        <v>12365</v>
      </c>
      <c r="G2916" t="s">
        <v>122</v>
      </c>
      <c r="N2916" t="s">
        <v>12369</v>
      </c>
      <c r="O2916" t="s">
        <v>633</v>
      </c>
      <c r="P2916" t="s">
        <v>16</v>
      </c>
    </row>
    <row r="2917" spans="1:16" x14ac:dyDescent="0.25">
      <c r="A2917" t="s">
        <v>1304</v>
      </c>
      <c r="B2917" t="s">
        <v>12370</v>
      </c>
      <c r="D2917" t="s">
        <v>12371</v>
      </c>
      <c r="E2917" t="s">
        <v>12372</v>
      </c>
      <c r="F2917" t="s">
        <v>12365</v>
      </c>
      <c r="G2917" t="s">
        <v>160</v>
      </c>
      <c r="N2917" t="s">
        <v>12373</v>
      </c>
      <c r="O2917" t="s">
        <v>598</v>
      </c>
      <c r="P2917" t="s">
        <v>16</v>
      </c>
    </row>
    <row r="2918" spans="1:16" x14ac:dyDescent="0.25">
      <c r="A2918" t="s">
        <v>12374</v>
      </c>
      <c r="B2918" t="s">
        <v>12375</v>
      </c>
      <c r="D2918" t="s">
        <v>12376</v>
      </c>
      <c r="E2918" t="s">
        <v>8681</v>
      </c>
      <c r="F2918" t="s">
        <v>12365</v>
      </c>
      <c r="G2918" t="s">
        <v>122</v>
      </c>
      <c r="N2918" t="s">
        <v>12377</v>
      </c>
      <c r="O2918" t="s">
        <v>759</v>
      </c>
      <c r="P2918" t="s">
        <v>16</v>
      </c>
    </row>
    <row r="2919" spans="1:16" x14ac:dyDescent="0.25">
      <c r="A2919" t="s">
        <v>363</v>
      </c>
      <c r="B2919" t="s">
        <v>53</v>
      </c>
      <c r="D2919" t="s">
        <v>12378</v>
      </c>
      <c r="E2919" t="s">
        <v>10917</v>
      </c>
      <c r="F2919" t="s">
        <v>12379</v>
      </c>
      <c r="G2919" t="s">
        <v>122</v>
      </c>
      <c r="N2919" t="s">
        <v>12380</v>
      </c>
      <c r="O2919" t="s">
        <v>1042</v>
      </c>
      <c r="P2919" t="s">
        <v>16</v>
      </c>
    </row>
    <row r="2920" spans="1:16" x14ac:dyDescent="0.25">
      <c r="A2920" t="s">
        <v>9067</v>
      </c>
      <c r="B2920" t="s">
        <v>2696</v>
      </c>
      <c r="D2920" t="s">
        <v>12381</v>
      </c>
      <c r="E2920" t="s">
        <v>12382</v>
      </c>
      <c r="F2920" t="s">
        <v>12383</v>
      </c>
      <c r="G2920" t="s">
        <v>122</v>
      </c>
      <c r="N2920" t="s">
        <v>12384</v>
      </c>
      <c r="O2920" t="s">
        <v>214</v>
      </c>
      <c r="P2920" t="s">
        <v>16</v>
      </c>
    </row>
    <row r="2921" spans="1:16" x14ac:dyDescent="0.25">
      <c r="A2921" t="s">
        <v>2782</v>
      </c>
      <c r="B2921" t="s">
        <v>5993</v>
      </c>
      <c r="D2921" t="s">
        <v>12385</v>
      </c>
      <c r="E2921" t="s">
        <v>12386</v>
      </c>
      <c r="F2921" t="s">
        <v>12383</v>
      </c>
      <c r="G2921" t="s">
        <v>122</v>
      </c>
      <c r="N2921" t="s">
        <v>12387</v>
      </c>
      <c r="O2921" t="s">
        <v>2111</v>
      </c>
      <c r="P2921" t="s">
        <v>16</v>
      </c>
    </row>
    <row r="2922" spans="1:16" x14ac:dyDescent="0.25">
      <c r="A2922" t="s">
        <v>1789</v>
      </c>
      <c r="B2922" t="s">
        <v>12388</v>
      </c>
      <c r="D2922" t="s">
        <v>12389</v>
      </c>
      <c r="E2922" t="s">
        <v>12390</v>
      </c>
      <c r="F2922" t="s">
        <v>12391</v>
      </c>
      <c r="G2922" t="s">
        <v>160</v>
      </c>
      <c r="N2922" t="s">
        <v>12392</v>
      </c>
      <c r="O2922" t="s">
        <v>535</v>
      </c>
      <c r="P2922" t="s">
        <v>16</v>
      </c>
    </row>
    <row r="2923" spans="1:16" x14ac:dyDescent="0.25">
      <c r="A2923" t="s">
        <v>169</v>
      </c>
      <c r="B2923" t="s">
        <v>12393</v>
      </c>
      <c r="D2923" t="s">
        <v>12394</v>
      </c>
      <c r="E2923" t="s">
        <v>10581</v>
      </c>
      <c r="F2923" t="s">
        <v>12395</v>
      </c>
      <c r="G2923" t="s">
        <v>160</v>
      </c>
      <c r="N2923" t="s">
        <v>12396</v>
      </c>
      <c r="O2923" t="s">
        <v>506</v>
      </c>
      <c r="P2923" t="s">
        <v>16</v>
      </c>
    </row>
    <row r="2924" spans="1:16" x14ac:dyDescent="0.25">
      <c r="A2924" t="s">
        <v>169</v>
      </c>
      <c r="B2924" t="s">
        <v>12393</v>
      </c>
      <c r="D2924" t="s">
        <v>12397</v>
      </c>
      <c r="E2924" t="s">
        <v>10581</v>
      </c>
      <c r="F2924" t="s">
        <v>12395</v>
      </c>
      <c r="G2924" t="s">
        <v>160</v>
      </c>
      <c r="N2924" t="s">
        <v>12396</v>
      </c>
      <c r="O2924" t="s">
        <v>598</v>
      </c>
      <c r="P2924" t="s">
        <v>16</v>
      </c>
    </row>
    <row r="2925" spans="1:16" x14ac:dyDescent="0.25">
      <c r="A2925" t="s">
        <v>600</v>
      </c>
      <c r="B2925" t="s">
        <v>12398</v>
      </c>
      <c r="D2925" t="s">
        <v>12399</v>
      </c>
      <c r="E2925" t="s">
        <v>12400</v>
      </c>
      <c r="F2925" t="s">
        <v>12401</v>
      </c>
      <c r="G2925" t="s">
        <v>160</v>
      </c>
      <c r="N2925" t="s">
        <v>12402</v>
      </c>
      <c r="O2925" t="s">
        <v>956</v>
      </c>
      <c r="P2925" t="s">
        <v>16</v>
      </c>
    </row>
    <row r="2926" spans="1:16" x14ac:dyDescent="0.25">
      <c r="A2926" t="s">
        <v>600</v>
      </c>
      <c r="B2926" t="s">
        <v>12398</v>
      </c>
      <c r="D2926" t="s">
        <v>12403</v>
      </c>
      <c r="E2926" t="s">
        <v>12400</v>
      </c>
      <c r="F2926" t="s">
        <v>12401</v>
      </c>
      <c r="G2926" t="s">
        <v>160</v>
      </c>
      <c r="N2926" t="s">
        <v>12402</v>
      </c>
      <c r="O2926" t="s">
        <v>753</v>
      </c>
      <c r="P2926" t="s">
        <v>16</v>
      </c>
    </row>
    <row r="2927" spans="1:16" x14ac:dyDescent="0.25">
      <c r="A2927" t="s">
        <v>8526</v>
      </c>
      <c r="B2927" t="s">
        <v>1536</v>
      </c>
      <c r="D2927" t="s">
        <v>12404</v>
      </c>
      <c r="E2927" t="s">
        <v>12405</v>
      </c>
      <c r="F2927" t="s">
        <v>12406</v>
      </c>
      <c r="G2927" t="s">
        <v>160</v>
      </c>
      <c r="N2927" t="s">
        <v>12407</v>
      </c>
      <c r="O2927" t="s">
        <v>535</v>
      </c>
      <c r="P2927" t="s">
        <v>16</v>
      </c>
    </row>
    <row r="2928" spans="1:16" x14ac:dyDescent="0.25">
      <c r="A2928" t="s">
        <v>12408</v>
      </c>
      <c r="B2928" t="s">
        <v>10240</v>
      </c>
      <c r="D2928" t="s">
        <v>12409</v>
      </c>
      <c r="E2928" t="s">
        <v>7650</v>
      </c>
      <c r="F2928" t="s">
        <v>12410</v>
      </c>
      <c r="G2928" t="s">
        <v>160</v>
      </c>
      <c r="N2928" t="s">
        <v>12411</v>
      </c>
      <c r="O2928" t="s">
        <v>961</v>
      </c>
      <c r="P2928" t="s">
        <v>16</v>
      </c>
    </row>
    <row r="2929" spans="1:16" x14ac:dyDescent="0.25">
      <c r="A2929" t="s">
        <v>1711</v>
      </c>
      <c r="B2929" t="s">
        <v>12412</v>
      </c>
      <c r="C2929" t="s">
        <v>12413</v>
      </c>
      <c r="D2929" t="s">
        <v>12414</v>
      </c>
      <c r="E2929" t="s">
        <v>1275</v>
      </c>
      <c r="F2929" t="s">
        <v>12415</v>
      </c>
      <c r="G2929" t="s">
        <v>160</v>
      </c>
      <c r="N2929" t="s">
        <v>12416</v>
      </c>
      <c r="O2929" t="s">
        <v>770</v>
      </c>
      <c r="P2929" t="s">
        <v>16</v>
      </c>
    </row>
    <row r="2930" spans="1:16" x14ac:dyDescent="0.25">
      <c r="A2930" t="s">
        <v>1510</v>
      </c>
      <c r="B2930" t="s">
        <v>12417</v>
      </c>
      <c r="D2930" t="s">
        <v>12418</v>
      </c>
      <c r="E2930" t="s">
        <v>9932</v>
      </c>
      <c r="F2930" t="s">
        <v>12419</v>
      </c>
      <c r="G2930" t="s">
        <v>160</v>
      </c>
      <c r="N2930" t="s">
        <v>12420</v>
      </c>
      <c r="O2930" t="s">
        <v>961</v>
      </c>
      <c r="P2930" t="s">
        <v>16</v>
      </c>
    </row>
    <row r="2931" spans="1:16" x14ac:dyDescent="0.25">
      <c r="A2931" t="s">
        <v>1821</v>
      </c>
      <c r="B2931" t="s">
        <v>12421</v>
      </c>
      <c r="D2931" t="s">
        <v>12422</v>
      </c>
      <c r="E2931" t="s">
        <v>12423</v>
      </c>
      <c r="F2931" t="s">
        <v>12424</v>
      </c>
      <c r="G2931" t="s">
        <v>113</v>
      </c>
      <c r="N2931" t="s">
        <v>12425</v>
      </c>
      <c r="O2931" t="s">
        <v>1565</v>
      </c>
      <c r="P2931" t="s">
        <v>16</v>
      </c>
    </row>
    <row r="2932" spans="1:16" x14ac:dyDescent="0.25">
      <c r="A2932" t="s">
        <v>12426</v>
      </c>
      <c r="B2932" t="s">
        <v>4910</v>
      </c>
      <c r="D2932" t="s">
        <v>12427</v>
      </c>
      <c r="E2932" t="s">
        <v>9222</v>
      </c>
      <c r="F2932" t="s">
        <v>12424</v>
      </c>
      <c r="G2932" t="s">
        <v>113</v>
      </c>
      <c r="N2932" t="s">
        <v>12428</v>
      </c>
      <c r="O2932" t="s">
        <v>5004</v>
      </c>
      <c r="P2932" t="s">
        <v>16</v>
      </c>
    </row>
    <row r="2933" spans="1:16" x14ac:dyDescent="0.25">
      <c r="A2933" t="s">
        <v>12429</v>
      </c>
      <c r="B2933" t="s">
        <v>12430</v>
      </c>
      <c r="D2933" t="s">
        <v>12431</v>
      </c>
      <c r="E2933" t="s">
        <v>12432</v>
      </c>
      <c r="F2933" t="s">
        <v>12433</v>
      </c>
      <c r="G2933" t="s">
        <v>113</v>
      </c>
      <c r="N2933" t="s">
        <v>12434</v>
      </c>
      <c r="O2933" t="s">
        <v>1602</v>
      </c>
      <c r="P2933" t="s">
        <v>16</v>
      </c>
    </row>
    <row r="2934" spans="1:16" x14ac:dyDescent="0.25">
      <c r="A2934" t="s">
        <v>5449</v>
      </c>
      <c r="B2934" t="s">
        <v>421</v>
      </c>
      <c r="D2934" t="s">
        <v>12435</v>
      </c>
      <c r="E2934" t="s">
        <v>12436</v>
      </c>
      <c r="F2934" t="s">
        <v>12437</v>
      </c>
      <c r="G2934" t="s">
        <v>113</v>
      </c>
      <c r="N2934" t="s">
        <v>12438</v>
      </c>
      <c r="O2934" t="s">
        <v>606</v>
      </c>
      <c r="P2934" t="s">
        <v>16</v>
      </c>
    </row>
    <row r="2935" spans="1:16" x14ac:dyDescent="0.25">
      <c r="A2935" t="s">
        <v>8242</v>
      </c>
      <c r="B2935" t="s">
        <v>38</v>
      </c>
      <c r="D2935" t="s">
        <v>12439</v>
      </c>
      <c r="E2935" t="s">
        <v>7691</v>
      </c>
      <c r="F2935" t="s">
        <v>12440</v>
      </c>
      <c r="G2935" t="s">
        <v>113</v>
      </c>
      <c r="N2935" t="s">
        <v>12441</v>
      </c>
      <c r="O2935" t="s">
        <v>598</v>
      </c>
      <c r="P2935" t="s">
        <v>16</v>
      </c>
    </row>
    <row r="2936" spans="1:16" x14ac:dyDescent="0.25">
      <c r="A2936" t="s">
        <v>12442</v>
      </c>
      <c r="B2936" t="s">
        <v>12443</v>
      </c>
      <c r="D2936" t="s">
        <v>12444</v>
      </c>
      <c r="E2936" t="s">
        <v>12445</v>
      </c>
      <c r="F2936" t="s">
        <v>12440</v>
      </c>
      <c r="G2936" t="s">
        <v>113</v>
      </c>
      <c r="N2936" t="s">
        <v>12446</v>
      </c>
      <c r="O2936" t="s">
        <v>575</v>
      </c>
      <c r="P2936" t="s">
        <v>16</v>
      </c>
    </row>
    <row r="2937" spans="1:16" x14ac:dyDescent="0.25">
      <c r="A2937" t="s">
        <v>1386</v>
      </c>
      <c r="B2937" t="s">
        <v>12447</v>
      </c>
      <c r="D2937" t="s">
        <v>12448</v>
      </c>
      <c r="E2937" t="s">
        <v>12449</v>
      </c>
      <c r="F2937" t="s">
        <v>12440</v>
      </c>
      <c r="G2937" t="s">
        <v>113</v>
      </c>
      <c r="N2937" t="s">
        <v>12450</v>
      </c>
      <c r="O2937" t="s">
        <v>643</v>
      </c>
      <c r="P2937" t="s">
        <v>16</v>
      </c>
    </row>
    <row r="2938" spans="1:16" x14ac:dyDescent="0.25">
      <c r="A2938" t="s">
        <v>9698</v>
      </c>
      <c r="B2938" t="s">
        <v>8090</v>
      </c>
      <c r="D2938" t="s">
        <v>12451</v>
      </c>
      <c r="E2938" t="s">
        <v>12452</v>
      </c>
      <c r="F2938" t="s">
        <v>12440</v>
      </c>
      <c r="G2938" t="s">
        <v>113</v>
      </c>
      <c r="N2938" t="s">
        <v>12453</v>
      </c>
      <c r="O2938" t="s">
        <v>2064</v>
      </c>
      <c r="P2938" t="s">
        <v>16</v>
      </c>
    </row>
    <row r="2939" spans="1:16" x14ac:dyDescent="0.25">
      <c r="A2939" t="s">
        <v>382</v>
      </c>
      <c r="B2939" t="s">
        <v>365</v>
      </c>
      <c r="D2939" t="s">
        <v>12454</v>
      </c>
      <c r="E2939" t="s">
        <v>12455</v>
      </c>
      <c r="F2939" t="s">
        <v>12440</v>
      </c>
      <c r="G2939" t="s">
        <v>113</v>
      </c>
      <c r="N2939" t="s">
        <v>12456</v>
      </c>
      <c r="O2939" t="s">
        <v>1042</v>
      </c>
      <c r="P2939" t="s">
        <v>16</v>
      </c>
    </row>
    <row r="2940" spans="1:16" x14ac:dyDescent="0.25">
      <c r="A2940" t="s">
        <v>569</v>
      </c>
      <c r="B2940" t="s">
        <v>4618</v>
      </c>
      <c r="D2940" t="s">
        <v>12457</v>
      </c>
      <c r="E2940" t="s">
        <v>12458</v>
      </c>
      <c r="F2940" t="s">
        <v>12440</v>
      </c>
      <c r="G2940" t="s">
        <v>113</v>
      </c>
      <c r="N2940" t="s">
        <v>12459</v>
      </c>
      <c r="O2940" t="s">
        <v>598</v>
      </c>
      <c r="P2940" t="s">
        <v>16</v>
      </c>
    </row>
    <row r="2941" spans="1:16" x14ac:dyDescent="0.25">
      <c r="A2941" t="s">
        <v>401</v>
      </c>
      <c r="B2941" t="s">
        <v>1048</v>
      </c>
      <c r="D2941" t="s">
        <v>12460</v>
      </c>
      <c r="E2941" t="s">
        <v>12461</v>
      </c>
      <c r="F2941" t="s">
        <v>12440</v>
      </c>
      <c r="G2941" t="s">
        <v>113</v>
      </c>
      <c r="N2941" t="s">
        <v>12462</v>
      </c>
      <c r="O2941" t="s">
        <v>598</v>
      </c>
      <c r="P2941" t="s">
        <v>16</v>
      </c>
    </row>
    <row r="2942" spans="1:16" x14ac:dyDescent="0.25">
      <c r="A2942" t="s">
        <v>401</v>
      </c>
      <c r="B2942" t="s">
        <v>3555</v>
      </c>
      <c r="D2942" t="s">
        <v>12463</v>
      </c>
      <c r="E2942" t="s">
        <v>3142</v>
      </c>
      <c r="F2942" t="s">
        <v>12440</v>
      </c>
      <c r="G2942" t="s">
        <v>113</v>
      </c>
      <c r="N2942" t="s">
        <v>12464</v>
      </c>
      <c r="O2942" t="s">
        <v>512</v>
      </c>
      <c r="P2942" t="s">
        <v>16</v>
      </c>
    </row>
    <row r="2943" spans="1:16" ht="15" customHeight="1" x14ac:dyDescent="0.25">
      <c r="A2943" t="s">
        <v>2152</v>
      </c>
      <c r="B2943" t="s">
        <v>12465</v>
      </c>
      <c r="D2943" t="s">
        <v>12466</v>
      </c>
      <c r="E2943" t="s">
        <v>12467</v>
      </c>
      <c r="F2943" t="s">
        <v>12440</v>
      </c>
      <c r="G2943" t="s">
        <v>113</v>
      </c>
      <c r="N2943" t="s">
        <v>12468</v>
      </c>
      <c r="O2943" t="s">
        <v>12469</v>
      </c>
      <c r="P2943" t="s">
        <v>16</v>
      </c>
    </row>
    <row r="2944" spans="1:16" x14ac:dyDescent="0.25">
      <c r="A2944" t="s">
        <v>74</v>
      </c>
      <c r="B2944" t="s">
        <v>12470</v>
      </c>
      <c r="D2944" t="s">
        <v>12471</v>
      </c>
      <c r="E2944" t="s">
        <v>12472</v>
      </c>
      <c r="F2944" t="s">
        <v>12440</v>
      </c>
      <c r="G2944" t="s">
        <v>113</v>
      </c>
      <c r="N2944" t="s">
        <v>12473</v>
      </c>
      <c r="O2944" t="s">
        <v>535</v>
      </c>
      <c r="P2944" t="s">
        <v>16</v>
      </c>
    </row>
    <row r="2945" spans="1:16" x14ac:dyDescent="0.25">
      <c r="A2945" t="s">
        <v>3596</v>
      </c>
      <c r="B2945" t="s">
        <v>374</v>
      </c>
      <c r="D2945" t="s">
        <v>12474</v>
      </c>
      <c r="E2945" t="s">
        <v>12475</v>
      </c>
      <c r="F2945" t="s">
        <v>12440</v>
      </c>
      <c r="G2945" t="s">
        <v>113</v>
      </c>
      <c r="N2945" t="s">
        <v>12476</v>
      </c>
      <c r="O2945" t="s">
        <v>992</v>
      </c>
      <c r="P2945" t="s">
        <v>16</v>
      </c>
    </row>
    <row r="2946" spans="1:16" x14ac:dyDescent="0.25">
      <c r="A2946" t="s">
        <v>10006</v>
      </c>
      <c r="B2946" t="s">
        <v>12477</v>
      </c>
      <c r="D2946" t="s">
        <v>12478</v>
      </c>
      <c r="E2946" t="s">
        <v>12479</v>
      </c>
      <c r="F2946" t="s">
        <v>12440</v>
      </c>
      <c r="G2946" t="s">
        <v>113</v>
      </c>
      <c r="N2946" t="s">
        <v>12480</v>
      </c>
      <c r="O2946" t="s">
        <v>992</v>
      </c>
      <c r="P2946" t="s">
        <v>16</v>
      </c>
    </row>
    <row r="2947" spans="1:16" x14ac:dyDescent="0.25">
      <c r="A2947" t="s">
        <v>465</v>
      </c>
      <c r="B2947" t="s">
        <v>12481</v>
      </c>
      <c r="D2947" t="s">
        <v>12482</v>
      </c>
      <c r="E2947" t="s">
        <v>12483</v>
      </c>
      <c r="F2947" t="s">
        <v>12440</v>
      </c>
      <c r="G2947" t="s">
        <v>113</v>
      </c>
      <c r="N2947" t="s">
        <v>12484</v>
      </c>
      <c r="O2947" t="s">
        <v>535</v>
      </c>
      <c r="P2947" t="s">
        <v>16</v>
      </c>
    </row>
    <row r="2948" spans="1:16" x14ac:dyDescent="0.25">
      <c r="A2948" t="s">
        <v>1082</v>
      </c>
      <c r="B2948" t="s">
        <v>5429</v>
      </c>
      <c r="D2948" t="s">
        <v>12485</v>
      </c>
      <c r="E2948" t="s">
        <v>12486</v>
      </c>
      <c r="F2948" t="s">
        <v>12440</v>
      </c>
      <c r="G2948" t="s">
        <v>113</v>
      </c>
      <c r="N2948" t="s">
        <v>12487</v>
      </c>
      <c r="O2948" t="s">
        <v>563</v>
      </c>
      <c r="P2948" t="s">
        <v>16</v>
      </c>
    </row>
    <row r="2949" spans="1:16" x14ac:dyDescent="0.25">
      <c r="A2949" t="s">
        <v>45</v>
      </c>
      <c r="B2949" t="s">
        <v>2717</v>
      </c>
      <c r="D2949" t="s">
        <v>12488</v>
      </c>
      <c r="E2949" t="s">
        <v>9537</v>
      </c>
      <c r="F2949" t="s">
        <v>12489</v>
      </c>
      <c r="G2949" t="s">
        <v>113</v>
      </c>
      <c r="N2949" t="s">
        <v>12490</v>
      </c>
      <c r="O2949" t="s">
        <v>6550</v>
      </c>
      <c r="P2949" t="s">
        <v>16</v>
      </c>
    </row>
    <row r="2950" spans="1:16" x14ac:dyDescent="0.25">
      <c r="A2950" t="s">
        <v>4982</v>
      </c>
      <c r="B2950" t="s">
        <v>12315</v>
      </c>
      <c r="D2950" t="s">
        <v>12491</v>
      </c>
      <c r="E2950" t="s">
        <v>12158</v>
      </c>
      <c r="F2950" t="s">
        <v>12492</v>
      </c>
      <c r="G2950" t="s">
        <v>113</v>
      </c>
      <c r="N2950" t="s">
        <v>12493</v>
      </c>
      <c r="O2950" t="s">
        <v>517</v>
      </c>
      <c r="P2950" t="s">
        <v>16</v>
      </c>
    </row>
    <row r="2951" spans="1:16" x14ac:dyDescent="0.25">
      <c r="A2951" t="s">
        <v>7122</v>
      </c>
      <c r="B2951" t="s">
        <v>12494</v>
      </c>
      <c r="D2951" t="s">
        <v>12495</v>
      </c>
      <c r="E2951" t="s">
        <v>12496</v>
      </c>
      <c r="F2951" t="s">
        <v>12497</v>
      </c>
      <c r="G2951" t="s">
        <v>113</v>
      </c>
      <c r="N2951" t="s">
        <v>12498</v>
      </c>
      <c r="O2951" t="s">
        <v>7999</v>
      </c>
      <c r="P2951" t="s">
        <v>16</v>
      </c>
    </row>
    <row r="2952" spans="1:16" x14ac:dyDescent="0.25">
      <c r="A2952" t="s">
        <v>45</v>
      </c>
      <c r="B2952" t="s">
        <v>275</v>
      </c>
      <c r="D2952" t="s">
        <v>12499</v>
      </c>
      <c r="E2952" t="s">
        <v>12500</v>
      </c>
      <c r="F2952" t="s">
        <v>12501</v>
      </c>
      <c r="G2952" t="s">
        <v>113</v>
      </c>
      <c r="N2952" t="s">
        <v>12502</v>
      </c>
      <c r="O2952" t="s">
        <v>1074</v>
      </c>
      <c r="P2952" t="s">
        <v>16</v>
      </c>
    </row>
    <row r="2953" spans="1:16" x14ac:dyDescent="0.25">
      <c r="A2953" t="s">
        <v>1127</v>
      </c>
      <c r="B2953" t="s">
        <v>39</v>
      </c>
      <c r="D2953" t="s">
        <v>12503</v>
      </c>
      <c r="E2953" t="s">
        <v>10917</v>
      </c>
      <c r="F2953" t="s">
        <v>12504</v>
      </c>
      <c r="G2953" t="s">
        <v>113</v>
      </c>
      <c r="N2953" t="s">
        <v>12505</v>
      </c>
      <c r="O2953" t="s">
        <v>1042</v>
      </c>
      <c r="P2953" t="s">
        <v>16</v>
      </c>
    </row>
    <row r="2954" spans="1:16" x14ac:dyDescent="0.25">
      <c r="A2954" t="s">
        <v>12506</v>
      </c>
      <c r="B2954" t="s">
        <v>12507</v>
      </c>
      <c r="D2954" t="s">
        <v>12508</v>
      </c>
      <c r="E2954" t="s">
        <v>12509</v>
      </c>
      <c r="F2954" t="s">
        <v>12504</v>
      </c>
      <c r="G2954" t="s">
        <v>113</v>
      </c>
      <c r="N2954" t="s">
        <v>12510</v>
      </c>
      <c r="O2954" t="s">
        <v>904</v>
      </c>
      <c r="P2954" t="s">
        <v>16</v>
      </c>
    </row>
    <row r="2955" spans="1:16" x14ac:dyDescent="0.25">
      <c r="A2955" t="s">
        <v>855</v>
      </c>
      <c r="B2955" t="s">
        <v>105</v>
      </c>
      <c r="D2955" t="s">
        <v>12511</v>
      </c>
      <c r="E2955" t="s">
        <v>9209</v>
      </c>
      <c r="F2955" t="s">
        <v>12504</v>
      </c>
      <c r="G2955" t="s">
        <v>113</v>
      </c>
      <c r="N2955" t="s">
        <v>12512</v>
      </c>
      <c r="O2955" t="s">
        <v>464</v>
      </c>
      <c r="P2955" t="s">
        <v>16</v>
      </c>
    </row>
    <row r="2956" spans="1:16" x14ac:dyDescent="0.25">
      <c r="A2956" t="s">
        <v>6992</v>
      </c>
      <c r="B2956" t="s">
        <v>12513</v>
      </c>
      <c r="D2956" t="s">
        <v>12514</v>
      </c>
      <c r="E2956" t="s">
        <v>12515</v>
      </c>
      <c r="F2956" t="s">
        <v>12504</v>
      </c>
      <c r="G2956" t="s">
        <v>113</v>
      </c>
      <c r="N2956" t="s">
        <v>12516</v>
      </c>
      <c r="O2956" t="s">
        <v>722</v>
      </c>
      <c r="P2956" t="s">
        <v>16</v>
      </c>
    </row>
    <row r="2957" spans="1:16" x14ac:dyDescent="0.25">
      <c r="A2957" t="s">
        <v>1550</v>
      </c>
      <c r="B2957" t="s">
        <v>12517</v>
      </c>
      <c r="D2957" t="s">
        <v>12518</v>
      </c>
      <c r="E2957" t="s">
        <v>12519</v>
      </c>
      <c r="F2957" t="s">
        <v>12520</v>
      </c>
      <c r="G2957" t="s">
        <v>113</v>
      </c>
      <c r="N2957" t="s">
        <v>12521</v>
      </c>
      <c r="O2957" t="s">
        <v>9506</v>
      </c>
      <c r="P2957" t="s">
        <v>16</v>
      </c>
    </row>
    <row r="2958" spans="1:16" x14ac:dyDescent="0.25">
      <c r="A2958" t="s">
        <v>7122</v>
      </c>
      <c r="B2958" t="s">
        <v>421</v>
      </c>
      <c r="D2958" t="s">
        <v>12522</v>
      </c>
      <c r="E2958" t="s">
        <v>12523</v>
      </c>
      <c r="F2958" t="s">
        <v>12524</v>
      </c>
      <c r="G2958" t="s">
        <v>113</v>
      </c>
      <c r="N2958" t="s">
        <v>12525</v>
      </c>
      <c r="O2958" t="s">
        <v>1970</v>
      </c>
      <c r="P2958" t="s">
        <v>16</v>
      </c>
    </row>
    <row r="2959" spans="1:16" x14ac:dyDescent="0.25">
      <c r="A2959" t="s">
        <v>85</v>
      </c>
      <c r="B2959" t="s">
        <v>304</v>
      </c>
      <c r="D2959" t="s">
        <v>12526</v>
      </c>
      <c r="E2959" t="s">
        <v>12527</v>
      </c>
      <c r="F2959" t="s">
        <v>12528</v>
      </c>
      <c r="G2959" t="s">
        <v>113</v>
      </c>
      <c r="N2959" t="s">
        <v>12529</v>
      </c>
      <c r="O2959" t="s">
        <v>7764</v>
      </c>
      <c r="P2959" t="s">
        <v>16</v>
      </c>
    </row>
    <row r="2960" spans="1:16" x14ac:dyDescent="0.25">
      <c r="A2960" t="s">
        <v>962</v>
      </c>
      <c r="B2960" t="s">
        <v>1717</v>
      </c>
      <c r="D2960" t="s">
        <v>12530</v>
      </c>
      <c r="E2960" t="s">
        <v>12531</v>
      </c>
      <c r="F2960" t="s">
        <v>12532</v>
      </c>
      <c r="G2960" t="s">
        <v>113</v>
      </c>
      <c r="N2960" t="s">
        <v>12533</v>
      </c>
      <c r="O2960" t="s">
        <v>1565</v>
      </c>
      <c r="P2960" t="s">
        <v>16</v>
      </c>
    </row>
    <row r="2961" spans="1:16" x14ac:dyDescent="0.25">
      <c r="A2961" t="s">
        <v>12534</v>
      </c>
      <c r="B2961" t="s">
        <v>12535</v>
      </c>
      <c r="D2961" t="s">
        <v>12536</v>
      </c>
      <c r="E2961" t="s">
        <v>12537</v>
      </c>
      <c r="F2961" t="s">
        <v>12538</v>
      </c>
      <c r="G2961" t="s">
        <v>113</v>
      </c>
      <c r="N2961" t="s">
        <v>12539</v>
      </c>
      <c r="O2961" t="s">
        <v>956</v>
      </c>
      <c r="P2961" t="s">
        <v>16</v>
      </c>
    </row>
    <row r="2962" spans="1:16" x14ac:dyDescent="0.25">
      <c r="A2962" t="s">
        <v>1127</v>
      </c>
      <c r="B2962" t="s">
        <v>12540</v>
      </c>
      <c r="D2962" t="s">
        <v>12541</v>
      </c>
      <c r="E2962" t="s">
        <v>12542</v>
      </c>
      <c r="F2962" t="s">
        <v>12543</v>
      </c>
      <c r="G2962" t="s">
        <v>113</v>
      </c>
      <c r="N2962" t="s">
        <v>12544</v>
      </c>
      <c r="O2962" t="s">
        <v>956</v>
      </c>
      <c r="P2962" t="s">
        <v>16</v>
      </c>
    </row>
    <row r="2963" spans="1:16" x14ac:dyDescent="0.25">
      <c r="A2963" t="s">
        <v>401</v>
      </c>
      <c r="B2963" t="s">
        <v>12545</v>
      </c>
      <c r="D2963" t="s">
        <v>12546</v>
      </c>
      <c r="E2963" t="s">
        <v>1171</v>
      </c>
      <c r="F2963" t="s">
        <v>12547</v>
      </c>
      <c r="G2963" t="s">
        <v>561</v>
      </c>
      <c r="N2963" t="s">
        <v>12548</v>
      </c>
      <c r="O2963" t="s">
        <v>1078</v>
      </c>
      <c r="P2963" t="s">
        <v>16</v>
      </c>
    </row>
    <row r="2964" spans="1:16" x14ac:dyDescent="0.25">
      <c r="A2964" t="s">
        <v>382</v>
      </c>
      <c r="B2964" t="s">
        <v>12549</v>
      </c>
      <c r="D2964" t="s">
        <v>12550</v>
      </c>
      <c r="E2964" t="s">
        <v>12551</v>
      </c>
      <c r="F2964" t="s">
        <v>12552</v>
      </c>
      <c r="G2964" t="s">
        <v>160</v>
      </c>
      <c r="N2964" t="s">
        <v>12553</v>
      </c>
      <c r="O2964" t="s">
        <v>598</v>
      </c>
      <c r="P2964" t="s">
        <v>16</v>
      </c>
    </row>
    <row r="2965" spans="1:16" x14ac:dyDescent="0.25">
      <c r="A2965" t="s">
        <v>9698</v>
      </c>
      <c r="B2965" t="s">
        <v>224</v>
      </c>
      <c r="D2965" t="s">
        <v>12554</v>
      </c>
      <c r="E2965" t="s">
        <v>8230</v>
      </c>
      <c r="F2965" t="s">
        <v>12555</v>
      </c>
      <c r="G2965" t="s">
        <v>113</v>
      </c>
      <c r="N2965" t="s">
        <v>12556</v>
      </c>
      <c r="O2965" t="s">
        <v>961</v>
      </c>
      <c r="P2965" t="s">
        <v>16</v>
      </c>
    </row>
    <row r="2966" spans="1:16" x14ac:dyDescent="0.25">
      <c r="A2966" t="s">
        <v>382</v>
      </c>
      <c r="B2966" t="s">
        <v>4897</v>
      </c>
      <c r="D2966" t="s">
        <v>12557</v>
      </c>
      <c r="E2966" t="s">
        <v>12558</v>
      </c>
      <c r="F2966" t="s">
        <v>12559</v>
      </c>
      <c r="G2966" t="s">
        <v>113</v>
      </c>
      <c r="N2966" t="s">
        <v>12560</v>
      </c>
      <c r="O2966" t="s">
        <v>992</v>
      </c>
      <c r="P2966" t="s">
        <v>16</v>
      </c>
    </row>
    <row r="2967" spans="1:16" x14ac:dyDescent="0.25">
      <c r="A2967" t="s">
        <v>1082</v>
      </c>
      <c r="B2967" t="s">
        <v>8076</v>
      </c>
      <c r="D2967" t="s">
        <v>12561</v>
      </c>
      <c r="E2967" t="s">
        <v>12562</v>
      </c>
      <c r="F2967" t="s">
        <v>12563</v>
      </c>
      <c r="G2967" t="s">
        <v>113</v>
      </c>
      <c r="N2967" t="s">
        <v>12564</v>
      </c>
      <c r="O2967" t="s">
        <v>5004</v>
      </c>
      <c r="P2967" t="s">
        <v>16</v>
      </c>
    </row>
    <row r="2968" spans="1:16" x14ac:dyDescent="0.25">
      <c r="A2968" t="s">
        <v>917</v>
      </c>
      <c r="B2968" t="s">
        <v>46</v>
      </c>
      <c r="D2968" t="s">
        <v>12565</v>
      </c>
      <c r="E2968" t="s">
        <v>11798</v>
      </c>
      <c r="F2968" t="s">
        <v>12566</v>
      </c>
      <c r="G2968" t="s">
        <v>113</v>
      </c>
      <c r="N2968" t="s">
        <v>12567</v>
      </c>
      <c r="O2968" t="s">
        <v>904</v>
      </c>
      <c r="P2968" t="s">
        <v>16</v>
      </c>
    </row>
    <row r="2969" spans="1:16" x14ac:dyDescent="0.25">
      <c r="A2969" t="s">
        <v>1026</v>
      </c>
      <c r="B2969" t="s">
        <v>530</v>
      </c>
      <c r="C2969" t="s">
        <v>12568</v>
      </c>
      <c r="D2969" t="s">
        <v>12569</v>
      </c>
      <c r="E2969" t="s">
        <v>3128</v>
      </c>
      <c r="F2969" t="s">
        <v>12570</v>
      </c>
      <c r="G2969" t="s">
        <v>561</v>
      </c>
      <c r="N2969" t="s">
        <v>12571</v>
      </c>
      <c r="O2969" t="s">
        <v>643</v>
      </c>
      <c r="P2969" t="s">
        <v>16</v>
      </c>
    </row>
    <row r="2970" spans="1:16" x14ac:dyDescent="0.25">
      <c r="A2970" t="s">
        <v>382</v>
      </c>
      <c r="B2970" t="s">
        <v>8076</v>
      </c>
      <c r="D2970" t="s">
        <v>12572</v>
      </c>
      <c r="E2970" t="s">
        <v>12573</v>
      </c>
      <c r="F2970" t="s">
        <v>12574</v>
      </c>
      <c r="G2970" t="s">
        <v>113</v>
      </c>
      <c r="N2970" t="s">
        <v>12575</v>
      </c>
      <c r="O2970" t="s">
        <v>1006</v>
      </c>
      <c r="P2970" t="s">
        <v>16</v>
      </c>
    </row>
    <row r="2971" spans="1:16" x14ac:dyDescent="0.25">
      <c r="A2971" t="s">
        <v>329</v>
      </c>
      <c r="B2971" t="s">
        <v>676</v>
      </c>
      <c r="D2971" t="s">
        <v>12576</v>
      </c>
      <c r="E2971" t="s">
        <v>6248</v>
      </c>
      <c r="F2971" t="s">
        <v>12577</v>
      </c>
      <c r="G2971" t="s">
        <v>561</v>
      </c>
      <c r="N2971" t="s">
        <v>12578</v>
      </c>
      <c r="O2971" t="s">
        <v>956</v>
      </c>
      <c r="P2971" t="s">
        <v>16</v>
      </c>
    </row>
    <row r="2972" spans="1:16" x14ac:dyDescent="0.25">
      <c r="A2972" t="s">
        <v>3719</v>
      </c>
      <c r="B2972" t="s">
        <v>4041</v>
      </c>
      <c r="D2972" t="s">
        <v>12579</v>
      </c>
      <c r="E2972" t="s">
        <v>332</v>
      </c>
      <c r="F2972" t="s">
        <v>12580</v>
      </c>
      <c r="G2972" t="s">
        <v>113</v>
      </c>
      <c r="N2972" t="s">
        <v>12581</v>
      </c>
      <c r="O2972" t="s">
        <v>512</v>
      </c>
      <c r="P2972" t="s">
        <v>16</v>
      </c>
    </row>
    <row r="2973" spans="1:16" x14ac:dyDescent="0.25">
      <c r="A2973" t="s">
        <v>12582</v>
      </c>
      <c r="B2973" t="s">
        <v>369</v>
      </c>
      <c r="D2973" t="s">
        <v>12583</v>
      </c>
      <c r="E2973" t="s">
        <v>5976</v>
      </c>
      <c r="F2973" t="s">
        <v>12584</v>
      </c>
      <c r="G2973" t="s">
        <v>561</v>
      </c>
      <c r="N2973" t="s">
        <v>12585</v>
      </c>
      <c r="O2973" t="s">
        <v>535</v>
      </c>
      <c r="P2973" t="s">
        <v>16</v>
      </c>
    </row>
    <row r="2974" spans="1:16" x14ac:dyDescent="0.25">
      <c r="A2974" t="s">
        <v>12586</v>
      </c>
      <c r="B2974" t="s">
        <v>12587</v>
      </c>
      <c r="D2974" t="s">
        <v>12588</v>
      </c>
      <c r="E2974" t="s">
        <v>12589</v>
      </c>
      <c r="F2974" t="s">
        <v>100</v>
      </c>
      <c r="G2974" t="s">
        <v>160</v>
      </c>
      <c r="N2974" t="s">
        <v>12590</v>
      </c>
      <c r="O2974" t="s">
        <v>12591</v>
      </c>
      <c r="P2974" t="s">
        <v>16</v>
      </c>
    </row>
    <row r="2975" spans="1:16" x14ac:dyDescent="0.25">
      <c r="A2975" t="s">
        <v>95</v>
      </c>
      <c r="B2975" t="s">
        <v>46</v>
      </c>
      <c r="D2975" t="s">
        <v>12592</v>
      </c>
      <c r="E2975" t="s">
        <v>226</v>
      </c>
      <c r="F2975" t="s">
        <v>100</v>
      </c>
      <c r="G2975" t="s">
        <v>160</v>
      </c>
      <c r="N2975" t="s">
        <v>12593</v>
      </c>
      <c r="O2975" t="s">
        <v>150</v>
      </c>
      <c r="P2975" t="s">
        <v>16</v>
      </c>
    </row>
    <row r="2976" spans="1:16" x14ac:dyDescent="0.25">
      <c r="A2976" t="s">
        <v>12594</v>
      </c>
      <c r="B2976" t="s">
        <v>12595</v>
      </c>
      <c r="D2976" t="s">
        <v>12596</v>
      </c>
      <c r="E2976" t="s">
        <v>5620</v>
      </c>
      <c r="F2976" t="s">
        <v>100</v>
      </c>
      <c r="G2976" t="s">
        <v>160</v>
      </c>
      <c r="N2976" t="s">
        <v>12597</v>
      </c>
      <c r="O2976" t="s">
        <v>350</v>
      </c>
      <c r="P2976" t="s">
        <v>16</v>
      </c>
    </row>
    <row r="2977" spans="1:16" x14ac:dyDescent="0.25">
      <c r="A2977" t="s">
        <v>12598</v>
      </c>
      <c r="B2977" t="s">
        <v>2446</v>
      </c>
      <c r="D2977" t="s">
        <v>12599</v>
      </c>
      <c r="E2977" t="s">
        <v>9695</v>
      </c>
      <c r="F2977" t="s">
        <v>100</v>
      </c>
      <c r="G2977" t="s">
        <v>160</v>
      </c>
      <c r="N2977" t="s">
        <v>12600</v>
      </c>
      <c r="O2977" t="s">
        <v>306</v>
      </c>
      <c r="P2977" t="s">
        <v>16</v>
      </c>
    </row>
    <row r="2978" spans="1:16" x14ac:dyDescent="0.25">
      <c r="A2978" t="s">
        <v>24</v>
      </c>
      <c r="B2978" t="s">
        <v>12601</v>
      </c>
      <c r="D2978" t="s">
        <v>12602</v>
      </c>
      <c r="E2978" t="s">
        <v>929</v>
      </c>
      <c r="F2978" t="s">
        <v>100</v>
      </c>
      <c r="G2978" t="s">
        <v>160</v>
      </c>
      <c r="N2978" t="s">
        <v>12603</v>
      </c>
      <c r="O2978" t="s">
        <v>12604</v>
      </c>
      <c r="P2978" t="s">
        <v>16</v>
      </c>
    </row>
    <row r="2979" spans="1:16" x14ac:dyDescent="0.25">
      <c r="A2979" t="s">
        <v>12605</v>
      </c>
      <c r="B2979" t="s">
        <v>12606</v>
      </c>
      <c r="C2979" t="s">
        <v>12607</v>
      </c>
      <c r="D2979" t="s">
        <v>12608</v>
      </c>
      <c r="E2979" t="s">
        <v>12043</v>
      </c>
      <c r="F2979" t="s">
        <v>100</v>
      </c>
      <c r="G2979" t="s">
        <v>160</v>
      </c>
      <c r="N2979" t="s">
        <v>12609</v>
      </c>
      <c r="O2979" t="s">
        <v>7920</v>
      </c>
      <c r="P2979" t="s">
        <v>16</v>
      </c>
    </row>
    <row r="2980" spans="1:16" x14ac:dyDescent="0.25">
      <c r="A2980" t="s">
        <v>12610</v>
      </c>
      <c r="B2980" t="s">
        <v>6436</v>
      </c>
      <c r="D2980" t="s">
        <v>12611</v>
      </c>
      <c r="E2980" t="s">
        <v>185</v>
      </c>
      <c r="F2980" t="s">
        <v>100</v>
      </c>
      <c r="G2980" t="s">
        <v>160</v>
      </c>
      <c r="N2980" t="s">
        <v>12612</v>
      </c>
      <c r="O2980" t="s">
        <v>93</v>
      </c>
      <c r="P2980" t="s">
        <v>16</v>
      </c>
    </row>
    <row r="2981" spans="1:16" x14ac:dyDescent="0.25">
      <c r="A2981" t="s">
        <v>12613</v>
      </c>
      <c r="B2981" t="s">
        <v>12614</v>
      </c>
      <c r="C2981" t="s">
        <v>12615</v>
      </c>
      <c r="D2981" t="s">
        <v>12616</v>
      </c>
      <c r="E2981" t="s">
        <v>9695</v>
      </c>
      <c r="F2981" t="s">
        <v>100</v>
      </c>
      <c r="G2981" t="s">
        <v>160</v>
      </c>
      <c r="N2981" t="s">
        <v>12617</v>
      </c>
      <c r="O2981" t="s">
        <v>306</v>
      </c>
      <c r="P2981" t="s">
        <v>16</v>
      </c>
    </row>
    <row r="2982" spans="1:16" x14ac:dyDescent="0.25">
      <c r="A2982" t="s">
        <v>35</v>
      </c>
      <c r="B2982" t="s">
        <v>12618</v>
      </c>
      <c r="D2982" t="s">
        <v>12619</v>
      </c>
      <c r="E2982" t="s">
        <v>5756</v>
      </c>
      <c r="F2982" t="s">
        <v>100</v>
      </c>
      <c r="G2982" t="s">
        <v>160</v>
      </c>
      <c r="N2982" t="s">
        <v>12620</v>
      </c>
      <c r="O2982" t="s">
        <v>20</v>
      </c>
      <c r="P2982" t="s">
        <v>16</v>
      </c>
    </row>
    <row r="2983" spans="1:16" x14ac:dyDescent="0.25">
      <c r="A2983" t="s">
        <v>391</v>
      </c>
      <c r="B2983" t="s">
        <v>5045</v>
      </c>
      <c r="D2983" t="s">
        <v>12621</v>
      </c>
      <c r="E2983" t="s">
        <v>9695</v>
      </c>
      <c r="F2983" t="s">
        <v>100</v>
      </c>
      <c r="G2983" t="s">
        <v>160</v>
      </c>
      <c r="N2983" t="s">
        <v>12622</v>
      </c>
      <c r="O2983" t="s">
        <v>306</v>
      </c>
      <c r="P2983" t="s">
        <v>16</v>
      </c>
    </row>
    <row r="2984" spans="1:16" x14ac:dyDescent="0.25">
      <c r="A2984" t="s">
        <v>2858</v>
      </c>
      <c r="B2984" t="s">
        <v>3789</v>
      </c>
      <c r="D2984" t="s">
        <v>12623</v>
      </c>
      <c r="E2984" t="s">
        <v>929</v>
      </c>
      <c r="F2984" t="s">
        <v>100</v>
      </c>
      <c r="G2984" t="s">
        <v>113</v>
      </c>
      <c r="N2984" t="s">
        <v>12624</v>
      </c>
      <c r="O2984" t="s">
        <v>12604</v>
      </c>
      <c r="P2984" t="s">
        <v>16</v>
      </c>
    </row>
    <row r="2985" spans="1:16" x14ac:dyDescent="0.25">
      <c r="A2985" t="s">
        <v>12625</v>
      </c>
      <c r="B2985" t="s">
        <v>30</v>
      </c>
      <c r="D2985" t="s">
        <v>12626</v>
      </c>
      <c r="E2985" t="s">
        <v>12627</v>
      </c>
      <c r="F2985" t="s">
        <v>100</v>
      </c>
      <c r="G2985" t="s">
        <v>160</v>
      </c>
      <c r="N2985" t="s">
        <v>12628</v>
      </c>
      <c r="O2985" t="s">
        <v>107</v>
      </c>
      <c r="P2985" t="s">
        <v>16</v>
      </c>
    </row>
    <row r="2986" spans="1:16" x14ac:dyDescent="0.25">
      <c r="A2986" t="s">
        <v>10059</v>
      </c>
      <c r="B2986" t="s">
        <v>12629</v>
      </c>
      <c r="D2986" t="s">
        <v>12630</v>
      </c>
      <c r="E2986" t="s">
        <v>12631</v>
      </c>
      <c r="F2986" t="s">
        <v>100</v>
      </c>
      <c r="G2986" t="s">
        <v>160</v>
      </c>
      <c r="N2986" t="s">
        <v>12632</v>
      </c>
      <c r="O2986" t="s">
        <v>18</v>
      </c>
      <c r="P2986" t="s">
        <v>16</v>
      </c>
    </row>
    <row r="2987" spans="1:16" x14ac:dyDescent="0.25">
      <c r="A2987" t="s">
        <v>1082</v>
      </c>
      <c r="B2987" t="s">
        <v>3720</v>
      </c>
      <c r="D2987" t="s">
        <v>12633</v>
      </c>
      <c r="E2987" t="s">
        <v>4925</v>
      </c>
      <c r="F2987" t="s">
        <v>12634</v>
      </c>
      <c r="G2987" t="s">
        <v>113</v>
      </c>
      <c r="N2987" t="s">
        <v>12635</v>
      </c>
      <c r="O2987" t="s">
        <v>992</v>
      </c>
      <c r="P2987" t="s">
        <v>16</v>
      </c>
    </row>
    <row r="2988" spans="1:16" x14ac:dyDescent="0.25">
      <c r="A2988" t="s">
        <v>12636</v>
      </c>
      <c r="B2988" t="s">
        <v>12637</v>
      </c>
      <c r="D2988" t="s">
        <v>12638</v>
      </c>
      <c r="E2988" t="s">
        <v>12639</v>
      </c>
      <c r="F2988" t="s">
        <v>12640</v>
      </c>
      <c r="G2988" t="s">
        <v>113</v>
      </c>
      <c r="N2988" t="s">
        <v>12641</v>
      </c>
      <c r="O2988" t="s">
        <v>675</v>
      </c>
      <c r="P2988" t="s">
        <v>16</v>
      </c>
    </row>
    <row r="2989" spans="1:16" x14ac:dyDescent="0.25">
      <c r="A2989" t="s">
        <v>2351</v>
      </c>
      <c r="B2989" t="s">
        <v>2547</v>
      </c>
      <c r="D2989" t="s">
        <v>12642</v>
      </c>
      <c r="E2989" t="s">
        <v>12643</v>
      </c>
      <c r="F2989" t="s">
        <v>12644</v>
      </c>
      <c r="G2989" t="s">
        <v>113</v>
      </c>
      <c r="N2989" t="s">
        <v>12645</v>
      </c>
      <c r="O2989" t="s">
        <v>535</v>
      </c>
      <c r="P2989" t="s">
        <v>16</v>
      </c>
    </row>
    <row r="2990" spans="1:16" x14ac:dyDescent="0.25">
      <c r="A2990" t="s">
        <v>312</v>
      </c>
      <c r="B2990" t="s">
        <v>12646</v>
      </c>
      <c r="D2990" t="s">
        <v>12647</v>
      </c>
      <c r="E2990" t="s">
        <v>9222</v>
      </c>
      <c r="F2990" t="s">
        <v>12648</v>
      </c>
      <c r="G2990" t="s">
        <v>113</v>
      </c>
      <c r="N2990" t="s">
        <v>12649</v>
      </c>
      <c r="O2990" t="s">
        <v>992</v>
      </c>
      <c r="P2990" t="s">
        <v>16</v>
      </c>
    </row>
    <row r="2991" spans="1:16" x14ac:dyDescent="0.25">
      <c r="A2991" t="s">
        <v>279</v>
      </c>
      <c r="B2991" t="s">
        <v>12650</v>
      </c>
      <c r="D2991" t="s">
        <v>12651</v>
      </c>
      <c r="E2991" t="s">
        <v>12652</v>
      </c>
      <c r="F2991" t="s">
        <v>12653</v>
      </c>
      <c r="G2991" t="s">
        <v>113</v>
      </c>
      <c r="N2991" t="s">
        <v>12654</v>
      </c>
      <c r="O2991" t="s">
        <v>535</v>
      </c>
      <c r="P2991" t="s">
        <v>16</v>
      </c>
    </row>
    <row r="2992" spans="1:16" x14ac:dyDescent="0.25">
      <c r="A2992" t="s">
        <v>119</v>
      </c>
      <c r="B2992" t="s">
        <v>12655</v>
      </c>
      <c r="D2992" t="s">
        <v>12656</v>
      </c>
      <c r="E2992" t="s">
        <v>12657</v>
      </c>
      <c r="F2992" t="s">
        <v>12658</v>
      </c>
      <c r="G2992" t="s">
        <v>113</v>
      </c>
      <c r="N2992" t="s">
        <v>12659</v>
      </c>
      <c r="O2992" t="s">
        <v>457</v>
      </c>
      <c r="P2992" t="s">
        <v>16</v>
      </c>
    </row>
    <row r="2993" spans="1:16" x14ac:dyDescent="0.25">
      <c r="A2993" t="s">
        <v>12660</v>
      </c>
      <c r="B2993" t="s">
        <v>366</v>
      </c>
      <c r="D2993" t="s">
        <v>12661</v>
      </c>
      <c r="E2993" t="s">
        <v>6806</v>
      </c>
      <c r="F2993" t="s">
        <v>12662</v>
      </c>
      <c r="G2993" t="s">
        <v>113</v>
      </c>
      <c r="N2993" t="s">
        <v>12663</v>
      </c>
      <c r="O2993" t="s">
        <v>1504</v>
      </c>
      <c r="P2993" t="s">
        <v>16</v>
      </c>
    </row>
    <row r="2994" spans="1:16" x14ac:dyDescent="0.25">
      <c r="A2994" t="s">
        <v>1540</v>
      </c>
      <c r="B2994" t="s">
        <v>12664</v>
      </c>
      <c r="D2994" t="s">
        <v>12665</v>
      </c>
      <c r="E2994" t="s">
        <v>8115</v>
      </c>
      <c r="F2994" t="s">
        <v>12666</v>
      </c>
      <c r="G2994" t="s">
        <v>113</v>
      </c>
      <c r="N2994" t="s">
        <v>12667</v>
      </c>
      <c r="O2994" t="s">
        <v>722</v>
      </c>
      <c r="P2994" t="s">
        <v>16</v>
      </c>
    </row>
    <row r="2995" spans="1:16" ht="15" customHeight="1" x14ac:dyDescent="0.25">
      <c r="A2995" t="s">
        <v>12668</v>
      </c>
      <c r="B2995" t="s">
        <v>51</v>
      </c>
      <c r="D2995" t="s">
        <v>12669</v>
      </c>
      <c r="E2995" t="s">
        <v>12670</v>
      </c>
      <c r="F2995" t="s">
        <v>12671</v>
      </c>
      <c r="G2995" t="s">
        <v>113</v>
      </c>
      <c r="N2995" t="s">
        <v>12672</v>
      </c>
      <c r="O2995" t="s">
        <v>904</v>
      </c>
      <c r="P2995" t="s">
        <v>16</v>
      </c>
    </row>
    <row r="2996" spans="1:16" x14ac:dyDescent="0.25">
      <c r="A2996" t="s">
        <v>3734</v>
      </c>
      <c r="B2996" t="s">
        <v>11395</v>
      </c>
      <c r="D2996" t="s">
        <v>12673</v>
      </c>
      <c r="E2996" t="s">
        <v>12674</v>
      </c>
      <c r="F2996" t="s">
        <v>12675</v>
      </c>
      <c r="G2996" t="s">
        <v>113</v>
      </c>
      <c r="N2996" t="s">
        <v>12676</v>
      </c>
      <c r="O2996" t="s">
        <v>783</v>
      </c>
      <c r="P2996" t="s">
        <v>16</v>
      </c>
    </row>
    <row r="2997" spans="1:16" x14ac:dyDescent="0.25">
      <c r="A2997" t="s">
        <v>962</v>
      </c>
      <c r="B2997" t="s">
        <v>3781</v>
      </c>
      <c r="D2997" t="s">
        <v>12677</v>
      </c>
      <c r="E2997" t="s">
        <v>9422</v>
      </c>
      <c r="F2997" t="s">
        <v>12675</v>
      </c>
      <c r="G2997" t="s">
        <v>113</v>
      </c>
      <c r="N2997" t="s">
        <v>12678</v>
      </c>
      <c r="O2997" t="s">
        <v>568</v>
      </c>
      <c r="P2997" t="s">
        <v>16</v>
      </c>
    </row>
    <row r="2998" spans="1:16" x14ac:dyDescent="0.25">
      <c r="A2998" t="s">
        <v>156</v>
      </c>
      <c r="B2998" t="s">
        <v>6204</v>
      </c>
      <c r="D2998" t="s">
        <v>12679</v>
      </c>
      <c r="E2998" t="s">
        <v>12680</v>
      </c>
      <c r="F2998" t="s">
        <v>12681</v>
      </c>
      <c r="G2998" t="s">
        <v>113</v>
      </c>
      <c r="N2998" t="s">
        <v>12682</v>
      </c>
      <c r="O2998" t="s">
        <v>1468</v>
      </c>
      <c r="P2998" t="s">
        <v>16</v>
      </c>
    </row>
    <row r="2999" spans="1:16" x14ac:dyDescent="0.25">
      <c r="A2999" t="s">
        <v>801</v>
      </c>
      <c r="B2999" t="s">
        <v>12683</v>
      </c>
      <c r="D2999" t="s">
        <v>12684</v>
      </c>
      <c r="E2999" t="s">
        <v>12685</v>
      </c>
      <c r="F2999" t="s">
        <v>12686</v>
      </c>
      <c r="G2999" t="s">
        <v>113</v>
      </c>
      <c r="N2999" t="s">
        <v>12687</v>
      </c>
      <c r="O2999" t="s">
        <v>1042</v>
      </c>
      <c r="P2999" t="s">
        <v>16</v>
      </c>
    </row>
    <row r="3000" spans="1:16" x14ac:dyDescent="0.25">
      <c r="A3000" t="s">
        <v>2236</v>
      </c>
      <c r="B3000" t="s">
        <v>12688</v>
      </c>
      <c r="D3000" t="s">
        <v>12689</v>
      </c>
      <c r="E3000" t="s">
        <v>8584</v>
      </c>
      <c r="F3000" t="s">
        <v>12690</v>
      </c>
      <c r="G3000" t="s">
        <v>561</v>
      </c>
      <c r="N3000" t="s">
        <v>12691</v>
      </c>
      <c r="O3000" t="s">
        <v>512</v>
      </c>
      <c r="P3000" t="s">
        <v>16</v>
      </c>
    </row>
    <row r="3001" spans="1:16" x14ac:dyDescent="0.25">
      <c r="A3001" t="s">
        <v>2236</v>
      </c>
      <c r="B3001" t="s">
        <v>12688</v>
      </c>
      <c r="D3001" t="s">
        <v>12692</v>
      </c>
      <c r="E3001" t="s">
        <v>8584</v>
      </c>
      <c r="F3001" t="s">
        <v>12690</v>
      </c>
      <c r="G3001" t="s">
        <v>561</v>
      </c>
      <c r="N3001" t="s">
        <v>12691</v>
      </c>
      <c r="O3001" t="s">
        <v>457</v>
      </c>
      <c r="P3001" t="s">
        <v>16</v>
      </c>
    </row>
    <row r="3002" spans="1:16" x14ac:dyDescent="0.25">
      <c r="A3002" t="s">
        <v>51</v>
      </c>
      <c r="B3002" t="s">
        <v>407</v>
      </c>
      <c r="D3002" t="s">
        <v>12693</v>
      </c>
      <c r="E3002" t="s">
        <v>325</v>
      </c>
      <c r="F3002" t="s">
        <v>12694</v>
      </c>
      <c r="G3002" t="s">
        <v>160</v>
      </c>
      <c r="N3002" t="s">
        <v>12695</v>
      </c>
      <c r="O3002" t="s">
        <v>633</v>
      </c>
      <c r="P3002" t="s">
        <v>16</v>
      </c>
    </row>
    <row r="3003" spans="1:16" x14ac:dyDescent="0.25">
      <c r="A3003" t="s">
        <v>12696</v>
      </c>
      <c r="B3003" t="s">
        <v>619</v>
      </c>
      <c r="D3003" t="s">
        <v>12697</v>
      </c>
      <c r="E3003" t="s">
        <v>12698</v>
      </c>
      <c r="F3003" t="s">
        <v>12699</v>
      </c>
      <c r="G3003" t="s">
        <v>113</v>
      </c>
      <c r="N3003" t="s">
        <v>12700</v>
      </c>
      <c r="O3003" t="s">
        <v>535</v>
      </c>
      <c r="P3003" t="s">
        <v>16</v>
      </c>
    </row>
    <row r="3004" spans="1:16" x14ac:dyDescent="0.25">
      <c r="A3004" t="s">
        <v>2905</v>
      </c>
      <c r="B3004" t="s">
        <v>427</v>
      </c>
      <c r="D3004" t="s">
        <v>12701</v>
      </c>
      <c r="E3004" t="s">
        <v>8584</v>
      </c>
      <c r="F3004" t="s">
        <v>12702</v>
      </c>
      <c r="G3004" t="s">
        <v>561</v>
      </c>
      <c r="N3004" t="s">
        <v>12703</v>
      </c>
      <c r="O3004" t="s">
        <v>512</v>
      </c>
      <c r="P3004" t="s">
        <v>16</v>
      </c>
    </row>
    <row r="3005" spans="1:16" x14ac:dyDescent="0.25">
      <c r="A3005" t="s">
        <v>2905</v>
      </c>
      <c r="B3005" t="s">
        <v>427</v>
      </c>
      <c r="D3005" t="s">
        <v>12704</v>
      </c>
      <c r="E3005" t="s">
        <v>8584</v>
      </c>
      <c r="F3005" t="s">
        <v>12702</v>
      </c>
      <c r="G3005" t="s">
        <v>561</v>
      </c>
      <c r="N3005" t="s">
        <v>12703</v>
      </c>
      <c r="O3005" t="s">
        <v>457</v>
      </c>
      <c r="P3005" t="s">
        <v>16</v>
      </c>
    </row>
    <row r="3006" spans="1:16" x14ac:dyDescent="0.25">
      <c r="A3006" t="s">
        <v>12705</v>
      </c>
      <c r="B3006" t="s">
        <v>12706</v>
      </c>
      <c r="D3006" t="s">
        <v>12707</v>
      </c>
      <c r="E3006" t="s">
        <v>8180</v>
      </c>
      <c r="F3006" t="s">
        <v>12702</v>
      </c>
      <c r="G3006" t="s">
        <v>113</v>
      </c>
      <c r="N3006" t="s">
        <v>12708</v>
      </c>
      <c r="O3006" t="s">
        <v>815</v>
      </c>
      <c r="P3006" t="s">
        <v>16</v>
      </c>
    </row>
    <row r="3007" spans="1:16" x14ac:dyDescent="0.25">
      <c r="A3007" t="s">
        <v>593</v>
      </c>
      <c r="B3007" t="s">
        <v>441</v>
      </c>
      <c r="D3007" t="s">
        <v>12709</v>
      </c>
      <c r="E3007" t="s">
        <v>12710</v>
      </c>
      <c r="F3007" t="s">
        <v>12702</v>
      </c>
      <c r="G3007" t="s">
        <v>113</v>
      </c>
      <c r="N3007" t="s">
        <v>12711</v>
      </c>
      <c r="O3007" t="s">
        <v>9500</v>
      </c>
      <c r="P3007" t="s">
        <v>16</v>
      </c>
    </row>
    <row r="3008" spans="1:16" x14ac:dyDescent="0.25">
      <c r="A3008" t="s">
        <v>8684</v>
      </c>
      <c r="B3008" t="s">
        <v>1966</v>
      </c>
      <c r="D3008" t="s">
        <v>12712</v>
      </c>
      <c r="E3008" t="s">
        <v>12713</v>
      </c>
      <c r="F3008" t="s">
        <v>12702</v>
      </c>
      <c r="G3008" t="s">
        <v>561</v>
      </c>
      <c r="N3008" t="s">
        <v>12714</v>
      </c>
      <c r="O3008" t="s">
        <v>742</v>
      </c>
      <c r="P3008" t="s">
        <v>16</v>
      </c>
    </row>
    <row r="3009" spans="1:16" x14ac:dyDescent="0.25">
      <c r="A3009" t="s">
        <v>8098</v>
      </c>
      <c r="B3009" t="s">
        <v>12715</v>
      </c>
      <c r="D3009" t="s">
        <v>12716</v>
      </c>
      <c r="E3009" t="s">
        <v>4177</v>
      </c>
      <c r="F3009" t="s">
        <v>12717</v>
      </c>
      <c r="G3009" t="s">
        <v>113</v>
      </c>
      <c r="N3009" t="s">
        <v>12718</v>
      </c>
      <c r="O3009" t="s">
        <v>961</v>
      </c>
      <c r="P3009" t="s">
        <v>16</v>
      </c>
    </row>
    <row r="3010" spans="1:16" x14ac:dyDescent="0.25">
      <c r="A3010" t="s">
        <v>1984</v>
      </c>
      <c r="B3010" t="s">
        <v>12719</v>
      </c>
      <c r="D3010" t="s">
        <v>12720</v>
      </c>
      <c r="E3010" t="s">
        <v>11812</v>
      </c>
      <c r="F3010" t="s">
        <v>12721</v>
      </c>
      <c r="G3010" t="s">
        <v>160</v>
      </c>
      <c r="N3010" t="s">
        <v>12722</v>
      </c>
      <c r="O3010" t="s">
        <v>956</v>
      </c>
      <c r="P3010" t="s">
        <v>16</v>
      </c>
    </row>
    <row r="3011" spans="1:16" x14ac:dyDescent="0.25">
      <c r="A3011" t="s">
        <v>1984</v>
      </c>
      <c r="B3011" t="s">
        <v>12719</v>
      </c>
      <c r="D3011" t="s">
        <v>12723</v>
      </c>
      <c r="E3011" t="s">
        <v>11812</v>
      </c>
      <c r="F3011" t="s">
        <v>12721</v>
      </c>
      <c r="G3011" t="s">
        <v>160</v>
      </c>
      <c r="N3011" t="s">
        <v>12722</v>
      </c>
      <c r="O3011" t="s">
        <v>753</v>
      </c>
      <c r="P3011" t="s">
        <v>16</v>
      </c>
    </row>
    <row r="3012" spans="1:16" x14ac:dyDescent="0.25">
      <c r="A3012" t="s">
        <v>12724</v>
      </c>
      <c r="B3012" t="s">
        <v>12725</v>
      </c>
      <c r="D3012" t="s">
        <v>12726</v>
      </c>
      <c r="E3012" t="s">
        <v>305</v>
      </c>
      <c r="F3012" t="s">
        <v>12727</v>
      </c>
      <c r="G3012" t="s">
        <v>158</v>
      </c>
      <c r="N3012" t="s">
        <v>12728</v>
      </c>
      <c r="O3012" t="s">
        <v>506</v>
      </c>
      <c r="P3012" t="s">
        <v>16</v>
      </c>
    </row>
    <row r="3013" spans="1:16" x14ac:dyDescent="0.25">
      <c r="A3013" t="s">
        <v>12729</v>
      </c>
      <c r="B3013" t="s">
        <v>8061</v>
      </c>
      <c r="D3013" t="s">
        <v>12730</v>
      </c>
      <c r="E3013" t="s">
        <v>8313</v>
      </c>
      <c r="F3013" t="s">
        <v>12727</v>
      </c>
      <c r="G3013" t="s">
        <v>122</v>
      </c>
      <c r="N3013" t="s">
        <v>12731</v>
      </c>
      <c r="O3013" t="s">
        <v>6891</v>
      </c>
      <c r="P3013" t="s">
        <v>16</v>
      </c>
    </row>
    <row r="3014" spans="1:16" x14ac:dyDescent="0.25">
      <c r="A3014" t="s">
        <v>9799</v>
      </c>
      <c r="B3014" t="s">
        <v>12732</v>
      </c>
      <c r="D3014" t="s">
        <v>12733</v>
      </c>
      <c r="E3014" t="s">
        <v>12734</v>
      </c>
      <c r="F3014" t="s">
        <v>12727</v>
      </c>
      <c r="G3014" t="s">
        <v>160</v>
      </c>
      <c r="N3014" t="s">
        <v>12735</v>
      </c>
      <c r="O3014" t="s">
        <v>535</v>
      </c>
      <c r="P3014" t="s">
        <v>16</v>
      </c>
    </row>
    <row r="3015" spans="1:16" x14ac:dyDescent="0.25">
      <c r="A3015" t="s">
        <v>911</v>
      </c>
      <c r="B3015" t="s">
        <v>12736</v>
      </c>
      <c r="D3015" t="s">
        <v>12737</v>
      </c>
      <c r="E3015" t="s">
        <v>12738</v>
      </c>
      <c r="F3015" t="s">
        <v>12727</v>
      </c>
      <c r="G3015" t="s">
        <v>113</v>
      </c>
      <c r="N3015" t="s">
        <v>12739</v>
      </c>
      <c r="O3015" t="s">
        <v>1970</v>
      </c>
      <c r="P3015" t="s">
        <v>16</v>
      </c>
    </row>
    <row r="3016" spans="1:16" x14ac:dyDescent="0.25">
      <c r="A3016" t="s">
        <v>90</v>
      </c>
      <c r="B3016" t="s">
        <v>1220</v>
      </c>
      <c r="D3016" t="s">
        <v>12740</v>
      </c>
      <c r="E3016" t="s">
        <v>6528</v>
      </c>
      <c r="F3016" t="s">
        <v>12727</v>
      </c>
      <c r="G3016" t="s">
        <v>113</v>
      </c>
      <c r="N3016" t="s">
        <v>12741</v>
      </c>
      <c r="O3016" t="s">
        <v>613</v>
      </c>
      <c r="P3016" t="s">
        <v>16</v>
      </c>
    </row>
    <row r="3017" spans="1:16" x14ac:dyDescent="0.25">
      <c r="A3017" t="s">
        <v>156</v>
      </c>
      <c r="B3017" t="s">
        <v>8251</v>
      </c>
      <c r="D3017" t="s">
        <v>12742</v>
      </c>
      <c r="E3017" t="s">
        <v>12743</v>
      </c>
      <c r="F3017" t="s">
        <v>12727</v>
      </c>
      <c r="G3017" t="s">
        <v>561</v>
      </c>
      <c r="N3017" t="s">
        <v>12744</v>
      </c>
      <c r="O3017" t="s">
        <v>904</v>
      </c>
      <c r="P3017" t="s">
        <v>16</v>
      </c>
    </row>
    <row r="3018" spans="1:16" x14ac:dyDescent="0.25">
      <c r="A3018" t="s">
        <v>827</v>
      </c>
      <c r="B3018" t="s">
        <v>10240</v>
      </c>
      <c r="D3018" t="s">
        <v>12745</v>
      </c>
      <c r="E3018" t="s">
        <v>1913</v>
      </c>
      <c r="F3018" t="s">
        <v>12727</v>
      </c>
      <c r="G3018" t="s">
        <v>561</v>
      </c>
      <c r="N3018" t="s">
        <v>12746</v>
      </c>
      <c r="O3018" t="s">
        <v>742</v>
      </c>
      <c r="P3018" t="s">
        <v>16</v>
      </c>
    </row>
    <row r="3019" spans="1:16" x14ac:dyDescent="0.25">
      <c r="A3019" t="s">
        <v>12747</v>
      </c>
      <c r="B3019" t="s">
        <v>12748</v>
      </c>
      <c r="D3019" t="s">
        <v>12749</v>
      </c>
      <c r="E3019" t="s">
        <v>492</v>
      </c>
      <c r="F3019" t="s">
        <v>12727</v>
      </c>
      <c r="G3019" t="s">
        <v>561</v>
      </c>
      <c r="N3019" t="s">
        <v>12750</v>
      </c>
      <c r="O3019" t="s">
        <v>495</v>
      </c>
      <c r="P3019" t="s">
        <v>16</v>
      </c>
    </row>
    <row r="3020" spans="1:16" x14ac:dyDescent="0.25">
      <c r="A3020" t="s">
        <v>4972</v>
      </c>
      <c r="B3020" t="s">
        <v>39</v>
      </c>
      <c r="D3020" t="s">
        <v>12751</v>
      </c>
      <c r="E3020" t="s">
        <v>12752</v>
      </c>
      <c r="F3020" t="s">
        <v>12727</v>
      </c>
      <c r="G3020" t="s">
        <v>113</v>
      </c>
      <c r="N3020" t="s">
        <v>12753</v>
      </c>
      <c r="O3020" t="s">
        <v>1074</v>
      </c>
      <c r="P3020" t="s">
        <v>16</v>
      </c>
    </row>
    <row r="3021" spans="1:16" x14ac:dyDescent="0.25">
      <c r="A3021" t="s">
        <v>6694</v>
      </c>
      <c r="B3021" t="s">
        <v>12754</v>
      </c>
      <c r="D3021" t="s">
        <v>12755</v>
      </c>
      <c r="E3021" t="s">
        <v>5419</v>
      </c>
      <c r="F3021" t="s">
        <v>12727</v>
      </c>
      <c r="G3021" t="s">
        <v>113</v>
      </c>
      <c r="N3021" t="s">
        <v>12756</v>
      </c>
      <c r="O3021" t="s">
        <v>5422</v>
      </c>
      <c r="P3021" t="s">
        <v>16</v>
      </c>
    </row>
    <row r="3022" spans="1:16" x14ac:dyDescent="0.25">
      <c r="A3022" t="s">
        <v>1058</v>
      </c>
      <c r="B3022" t="s">
        <v>1220</v>
      </c>
      <c r="D3022" t="s">
        <v>12757</v>
      </c>
      <c r="E3022" t="s">
        <v>341</v>
      </c>
      <c r="F3022" t="s">
        <v>12758</v>
      </c>
      <c r="G3022" t="s">
        <v>113</v>
      </c>
      <c r="N3022" t="s">
        <v>12759</v>
      </c>
      <c r="O3022" t="s">
        <v>19</v>
      </c>
      <c r="P3022" t="s">
        <v>16</v>
      </c>
    </row>
    <row r="3023" spans="1:16" x14ac:dyDescent="0.25">
      <c r="A3023" t="s">
        <v>1661</v>
      </c>
      <c r="B3023" t="s">
        <v>97</v>
      </c>
      <c r="D3023" t="s">
        <v>12760</v>
      </c>
      <c r="E3023" t="s">
        <v>7738</v>
      </c>
      <c r="F3023" t="s">
        <v>12761</v>
      </c>
      <c r="G3023" t="s">
        <v>113</v>
      </c>
      <c r="N3023" t="s">
        <v>12762</v>
      </c>
      <c r="O3023" t="s">
        <v>904</v>
      </c>
      <c r="P3023" t="s">
        <v>16</v>
      </c>
    </row>
    <row r="3024" spans="1:16" x14ac:dyDescent="0.25">
      <c r="A3024" t="s">
        <v>1219</v>
      </c>
      <c r="B3024" t="s">
        <v>12763</v>
      </c>
      <c r="D3024" t="s">
        <v>12764</v>
      </c>
      <c r="E3024" t="s">
        <v>9998</v>
      </c>
      <c r="F3024" t="s">
        <v>12765</v>
      </c>
      <c r="G3024" t="s">
        <v>160</v>
      </c>
      <c r="N3024" t="s">
        <v>12766</v>
      </c>
      <c r="O3024" t="s">
        <v>618</v>
      </c>
      <c r="P3024" t="s">
        <v>16</v>
      </c>
    </row>
    <row r="3025" spans="1:16" x14ac:dyDescent="0.25">
      <c r="A3025" t="s">
        <v>312</v>
      </c>
      <c r="B3025" t="s">
        <v>12767</v>
      </c>
      <c r="D3025" t="s">
        <v>12768</v>
      </c>
      <c r="E3025" t="s">
        <v>12769</v>
      </c>
      <c r="F3025" t="s">
        <v>12770</v>
      </c>
      <c r="G3025" t="s">
        <v>113</v>
      </c>
      <c r="N3025" t="s">
        <v>12771</v>
      </c>
      <c r="O3025" t="s">
        <v>535</v>
      </c>
      <c r="P3025" t="s">
        <v>16</v>
      </c>
    </row>
    <row r="3026" spans="1:16" x14ac:dyDescent="0.25">
      <c r="A3026" t="s">
        <v>8684</v>
      </c>
      <c r="B3026" t="s">
        <v>12772</v>
      </c>
      <c r="D3026" t="s">
        <v>12773</v>
      </c>
      <c r="E3026" t="s">
        <v>12774</v>
      </c>
      <c r="F3026" t="s">
        <v>12775</v>
      </c>
      <c r="G3026" t="s">
        <v>561</v>
      </c>
      <c r="N3026" t="s">
        <v>12776</v>
      </c>
      <c r="O3026" t="s">
        <v>793</v>
      </c>
      <c r="P3026" t="s">
        <v>16</v>
      </c>
    </row>
    <row r="3027" spans="1:16" x14ac:dyDescent="0.25">
      <c r="A3027" t="s">
        <v>382</v>
      </c>
      <c r="B3027" t="s">
        <v>50</v>
      </c>
      <c r="D3027" t="s">
        <v>12777</v>
      </c>
      <c r="E3027" t="s">
        <v>185</v>
      </c>
      <c r="F3027" t="s">
        <v>12778</v>
      </c>
      <c r="G3027" t="s">
        <v>160</v>
      </c>
      <c r="N3027" t="s">
        <v>12779</v>
      </c>
      <c r="O3027" t="s">
        <v>643</v>
      </c>
      <c r="P3027" t="s">
        <v>16</v>
      </c>
    </row>
    <row r="3028" spans="1:16" x14ac:dyDescent="0.25">
      <c r="A3028" t="s">
        <v>962</v>
      </c>
      <c r="B3028" t="s">
        <v>53</v>
      </c>
      <c r="D3028" t="s">
        <v>12780</v>
      </c>
      <c r="E3028" t="s">
        <v>11036</v>
      </c>
      <c r="F3028" t="s">
        <v>12781</v>
      </c>
      <c r="G3028" t="s">
        <v>113</v>
      </c>
      <c r="N3028" t="s">
        <v>12782</v>
      </c>
      <c r="O3028" t="s">
        <v>512</v>
      </c>
      <c r="P3028" t="s">
        <v>16</v>
      </c>
    </row>
    <row r="3029" spans="1:16" x14ac:dyDescent="0.25">
      <c r="A3029" t="s">
        <v>1159</v>
      </c>
      <c r="B3029" t="s">
        <v>284</v>
      </c>
      <c r="D3029" t="s">
        <v>12783</v>
      </c>
      <c r="E3029" t="s">
        <v>4922</v>
      </c>
      <c r="F3029" t="s">
        <v>12784</v>
      </c>
      <c r="G3029" t="s">
        <v>561</v>
      </c>
      <c r="N3029" t="s">
        <v>12785</v>
      </c>
      <c r="O3029" t="s">
        <v>522</v>
      </c>
      <c r="P3029" t="s">
        <v>16</v>
      </c>
    </row>
    <row r="3030" spans="1:16" x14ac:dyDescent="0.25">
      <c r="A3030" t="s">
        <v>401</v>
      </c>
      <c r="B3030" t="s">
        <v>38</v>
      </c>
      <c r="D3030" t="s">
        <v>12786</v>
      </c>
      <c r="E3030" t="s">
        <v>12787</v>
      </c>
      <c r="F3030" t="s">
        <v>12788</v>
      </c>
      <c r="G3030" t="s">
        <v>113</v>
      </c>
      <c r="N3030" t="s">
        <v>12789</v>
      </c>
      <c r="O3030" t="s">
        <v>904</v>
      </c>
      <c r="P3030" t="s">
        <v>16</v>
      </c>
    </row>
    <row r="3031" spans="1:16" x14ac:dyDescent="0.25">
      <c r="A3031" t="s">
        <v>3719</v>
      </c>
      <c r="B3031" t="s">
        <v>12790</v>
      </c>
      <c r="D3031" t="s">
        <v>12791</v>
      </c>
      <c r="E3031" t="s">
        <v>12792</v>
      </c>
      <c r="F3031" t="s">
        <v>12793</v>
      </c>
      <c r="G3031" t="s">
        <v>113</v>
      </c>
      <c r="N3031" t="s">
        <v>12794</v>
      </c>
      <c r="O3031" t="s">
        <v>633</v>
      </c>
      <c r="P3031" t="s">
        <v>16</v>
      </c>
    </row>
    <row r="3032" spans="1:16" x14ac:dyDescent="0.25">
      <c r="A3032" t="s">
        <v>827</v>
      </c>
      <c r="B3032" t="s">
        <v>288</v>
      </c>
      <c r="D3032" t="s">
        <v>12795</v>
      </c>
      <c r="E3032" t="s">
        <v>7420</v>
      </c>
      <c r="F3032" t="s">
        <v>12796</v>
      </c>
      <c r="G3032" t="s">
        <v>160</v>
      </c>
      <c r="N3032" t="s">
        <v>12797</v>
      </c>
      <c r="O3032" t="s">
        <v>598</v>
      </c>
      <c r="P3032" t="s">
        <v>16</v>
      </c>
    </row>
    <row r="3033" spans="1:16" x14ac:dyDescent="0.25">
      <c r="A3033" t="s">
        <v>90</v>
      </c>
      <c r="B3033" t="s">
        <v>12798</v>
      </c>
      <c r="D3033" t="s">
        <v>12799</v>
      </c>
      <c r="E3033" t="s">
        <v>7551</v>
      </c>
      <c r="F3033" t="s">
        <v>12800</v>
      </c>
      <c r="G3033" t="s">
        <v>113</v>
      </c>
      <c r="N3033" t="s">
        <v>12801</v>
      </c>
      <c r="O3033" t="s">
        <v>598</v>
      </c>
      <c r="P3033" t="s">
        <v>16</v>
      </c>
    </row>
    <row r="3034" spans="1:16" x14ac:dyDescent="0.25">
      <c r="A3034" t="s">
        <v>3719</v>
      </c>
      <c r="B3034" t="s">
        <v>137</v>
      </c>
      <c r="D3034" t="s">
        <v>12802</v>
      </c>
      <c r="E3034" t="s">
        <v>12803</v>
      </c>
      <c r="F3034" t="s">
        <v>12804</v>
      </c>
      <c r="G3034" t="s">
        <v>113</v>
      </c>
      <c r="N3034" t="s">
        <v>12805</v>
      </c>
      <c r="O3034" t="s">
        <v>512</v>
      </c>
      <c r="P3034" t="s">
        <v>16</v>
      </c>
    </row>
    <row r="3035" spans="1:16" x14ac:dyDescent="0.25">
      <c r="A3035" t="s">
        <v>12806</v>
      </c>
      <c r="B3035" t="s">
        <v>12807</v>
      </c>
      <c r="D3035" t="s">
        <v>12808</v>
      </c>
      <c r="E3035" t="s">
        <v>12158</v>
      </c>
      <c r="F3035" t="s">
        <v>12809</v>
      </c>
      <c r="G3035" t="s">
        <v>113</v>
      </c>
      <c r="N3035" t="s">
        <v>12810</v>
      </c>
      <c r="O3035" t="s">
        <v>517</v>
      </c>
      <c r="P3035" t="s">
        <v>16</v>
      </c>
    </row>
    <row r="3036" spans="1:16" x14ac:dyDescent="0.25">
      <c r="A3036" t="s">
        <v>2299</v>
      </c>
      <c r="B3036" t="s">
        <v>421</v>
      </c>
      <c r="D3036" t="s">
        <v>12811</v>
      </c>
      <c r="E3036" t="s">
        <v>12812</v>
      </c>
      <c r="F3036" t="s">
        <v>12813</v>
      </c>
      <c r="G3036" t="s">
        <v>113</v>
      </c>
      <c r="N3036" t="s">
        <v>12814</v>
      </c>
      <c r="O3036" t="s">
        <v>956</v>
      </c>
      <c r="P3036" t="s">
        <v>16</v>
      </c>
    </row>
    <row r="3037" spans="1:16" x14ac:dyDescent="0.25">
      <c r="A3037" t="s">
        <v>523</v>
      </c>
      <c r="B3037" t="s">
        <v>3283</v>
      </c>
      <c r="D3037" t="s">
        <v>12815</v>
      </c>
      <c r="E3037" t="s">
        <v>185</v>
      </c>
      <c r="F3037" t="s">
        <v>12816</v>
      </c>
      <c r="G3037" t="s">
        <v>113</v>
      </c>
      <c r="N3037" t="s">
        <v>12817</v>
      </c>
      <c r="O3037" t="s">
        <v>643</v>
      </c>
      <c r="P3037" t="s">
        <v>16</v>
      </c>
    </row>
    <row r="3038" spans="1:16" x14ac:dyDescent="0.25">
      <c r="A3038" t="s">
        <v>169</v>
      </c>
      <c r="B3038" t="s">
        <v>12818</v>
      </c>
      <c r="D3038" t="s">
        <v>12819</v>
      </c>
      <c r="E3038" t="s">
        <v>11260</v>
      </c>
      <c r="F3038" t="s">
        <v>12820</v>
      </c>
      <c r="G3038" t="s">
        <v>122</v>
      </c>
      <c r="N3038" t="s">
        <v>12821</v>
      </c>
      <c r="O3038" t="s">
        <v>512</v>
      </c>
      <c r="P3038" t="s">
        <v>16</v>
      </c>
    </row>
    <row r="3039" spans="1:16" x14ac:dyDescent="0.25">
      <c r="A3039" t="s">
        <v>2858</v>
      </c>
      <c r="B3039" t="s">
        <v>12822</v>
      </c>
      <c r="D3039" t="s">
        <v>12823</v>
      </c>
      <c r="E3039" t="s">
        <v>12824</v>
      </c>
      <c r="F3039" t="s">
        <v>12820</v>
      </c>
      <c r="G3039" t="s">
        <v>113</v>
      </c>
      <c r="N3039" t="s">
        <v>12825</v>
      </c>
      <c r="O3039" t="s">
        <v>457</v>
      </c>
      <c r="P3039" t="s">
        <v>16</v>
      </c>
    </row>
    <row r="3040" spans="1:16" x14ac:dyDescent="0.25">
      <c r="A3040" t="s">
        <v>1127</v>
      </c>
      <c r="B3040" t="s">
        <v>77</v>
      </c>
      <c r="D3040" t="s">
        <v>12826</v>
      </c>
      <c r="E3040" t="s">
        <v>12827</v>
      </c>
      <c r="F3040" t="s">
        <v>12828</v>
      </c>
      <c r="G3040" t="s">
        <v>113</v>
      </c>
      <c r="N3040" t="s">
        <v>12829</v>
      </c>
      <c r="O3040" t="s">
        <v>1565</v>
      </c>
      <c r="P3040" t="s">
        <v>16</v>
      </c>
    </row>
    <row r="3041" spans="1:16" x14ac:dyDescent="0.25">
      <c r="A3041" t="s">
        <v>962</v>
      </c>
      <c r="B3041" t="s">
        <v>12830</v>
      </c>
      <c r="D3041" t="s">
        <v>12831</v>
      </c>
      <c r="E3041" t="s">
        <v>12832</v>
      </c>
      <c r="F3041" t="s">
        <v>12833</v>
      </c>
      <c r="G3041" t="s">
        <v>113</v>
      </c>
      <c r="N3041" t="s">
        <v>12834</v>
      </c>
      <c r="O3041" t="s">
        <v>535</v>
      </c>
      <c r="P3041" t="s">
        <v>16</v>
      </c>
    </row>
    <row r="3042" spans="1:16" x14ac:dyDescent="0.25">
      <c r="A3042" t="s">
        <v>401</v>
      </c>
      <c r="B3042" t="s">
        <v>1707</v>
      </c>
      <c r="D3042" t="s">
        <v>12835</v>
      </c>
      <c r="E3042" t="s">
        <v>2309</v>
      </c>
      <c r="F3042" t="s">
        <v>12836</v>
      </c>
      <c r="G3042" t="s">
        <v>160</v>
      </c>
      <c r="N3042" t="s">
        <v>12837</v>
      </c>
      <c r="O3042" t="s">
        <v>1042</v>
      </c>
      <c r="P3042" t="s">
        <v>16</v>
      </c>
    </row>
    <row r="3043" spans="1:16" x14ac:dyDescent="0.25">
      <c r="A3043" t="s">
        <v>29</v>
      </c>
      <c r="B3043" t="s">
        <v>5399</v>
      </c>
      <c r="D3043" t="s">
        <v>12838</v>
      </c>
      <c r="E3043" t="s">
        <v>8925</v>
      </c>
      <c r="F3043" t="s">
        <v>12839</v>
      </c>
      <c r="G3043" t="s">
        <v>122</v>
      </c>
      <c r="N3043" t="s">
        <v>12840</v>
      </c>
      <c r="O3043" t="s">
        <v>457</v>
      </c>
      <c r="P3043" t="s">
        <v>16</v>
      </c>
    </row>
    <row r="3044" spans="1:16" x14ac:dyDescent="0.25">
      <c r="A3044" t="s">
        <v>12841</v>
      </c>
      <c r="B3044" t="s">
        <v>12842</v>
      </c>
      <c r="D3044" t="s">
        <v>12843</v>
      </c>
      <c r="E3044" t="s">
        <v>971</v>
      </c>
      <c r="F3044" t="s">
        <v>12844</v>
      </c>
      <c r="G3044" t="s">
        <v>113</v>
      </c>
      <c r="N3044" t="s">
        <v>12845</v>
      </c>
      <c r="O3044" t="s">
        <v>618</v>
      </c>
      <c r="P3044" t="s">
        <v>16</v>
      </c>
    </row>
    <row r="3045" spans="1:16" x14ac:dyDescent="0.25">
      <c r="A3045" t="s">
        <v>9391</v>
      </c>
      <c r="B3045" t="s">
        <v>342</v>
      </c>
      <c r="D3045" t="s">
        <v>12846</v>
      </c>
      <c r="E3045" t="s">
        <v>12847</v>
      </c>
      <c r="F3045" t="s">
        <v>12848</v>
      </c>
      <c r="G3045" t="s">
        <v>190</v>
      </c>
      <c r="N3045" t="s">
        <v>12849</v>
      </c>
      <c r="O3045" t="s">
        <v>12850</v>
      </c>
      <c r="P3045" t="s">
        <v>16</v>
      </c>
    </row>
    <row r="3046" spans="1:16" x14ac:dyDescent="0.25">
      <c r="A3046" t="s">
        <v>401</v>
      </c>
      <c r="B3046" t="s">
        <v>41</v>
      </c>
      <c r="D3046" t="s">
        <v>12851</v>
      </c>
      <c r="E3046" t="s">
        <v>12852</v>
      </c>
      <c r="F3046" t="s">
        <v>12853</v>
      </c>
      <c r="G3046" t="s">
        <v>113</v>
      </c>
      <c r="N3046" t="s">
        <v>12854</v>
      </c>
      <c r="O3046" t="s">
        <v>992</v>
      </c>
      <c r="P3046" t="s">
        <v>16</v>
      </c>
    </row>
    <row r="3047" spans="1:16" x14ac:dyDescent="0.25">
      <c r="A3047" t="s">
        <v>1764</v>
      </c>
      <c r="B3047" t="s">
        <v>10867</v>
      </c>
      <c r="D3047" t="s">
        <v>12855</v>
      </c>
      <c r="E3047" t="s">
        <v>4231</v>
      </c>
      <c r="F3047" t="s">
        <v>12856</v>
      </c>
      <c r="G3047" t="s">
        <v>113</v>
      </c>
      <c r="N3047" t="s">
        <v>12857</v>
      </c>
      <c r="O3047" t="s">
        <v>618</v>
      </c>
      <c r="P3047" t="s">
        <v>16</v>
      </c>
    </row>
    <row r="3048" spans="1:16" x14ac:dyDescent="0.25">
      <c r="A3048" t="s">
        <v>265</v>
      </c>
      <c r="B3048" t="s">
        <v>12858</v>
      </c>
      <c r="D3048" t="s">
        <v>12859</v>
      </c>
      <c r="E3048" t="s">
        <v>8137</v>
      </c>
      <c r="F3048" t="s">
        <v>12856</v>
      </c>
      <c r="G3048" t="s">
        <v>113</v>
      </c>
      <c r="N3048" t="s">
        <v>12860</v>
      </c>
      <c r="O3048" t="s">
        <v>1042</v>
      </c>
      <c r="P3048" t="s">
        <v>16</v>
      </c>
    </row>
    <row r="3049" spans="1:16" x14ac:dyDescent="0.25">
      <c r="A3049" t="s">
        <v>206</v>
      </c>
      <c r="B3049" t="s">
        <v>619</v>
      </c>
      <c r="D3049" t="s">
        <v>12861</v>
      </c>
      <c r="E3049" t="s">
        <v>11856</v>
      </c>
      <c r="F3049" t="s">
        <v>12856</v>
      </c>
      <c r="G3049" t="s">
        <v>113</v>
      </c>
      <c r="N3049" t="s">
        <v>12862</v>
      </c>
      <c r="O3049" t="s">
        <v>992</v>
      </c>
      <c r="P3049" t="s">
        <v>16</v>
      </c>
    </row>
    <row r="3050" spans="1:16" x14ac:dyDescent="0.25">
      <c r="A3050" t="s">
        <v>401</v>
      </c>
      <c r="B3050" t="s">
        <v>12863</v>
      </c>
      <c r="D3050" t="s">
        <v>12864</v>
      </c>
      <c r="E3050" t="s">
        <v>12865</v>
      </c>
      <c r="F3050" t="s">
        <v>12856</v>
      </c>
      <c r="G3050" t="s">
        <v>113</v>
      </c>
      <c r="N3050" t="s">
        <v>12866</v>
      </c>
      <c r="O3050" t="s">
        <v>1042</v>
      </c>
      <c r="P3050" t="s">
        <v>16</v>
      </c>
    </row>
    <row r="3051" spans="1:16" x14ac:dyDescent="0.25">
      <c r="A3051" t="s">
        <v>384</v>
      </c>
      <c r="B3051" t="s">
        <v>12867</v>
      </c>
      <c r="D3051" t="s">
        <v>12868</v>
      </c>
      <c r="E3051" t="s">
        <v>12869</v>
      </c>
      <c r="F3051" t="s">
        <v>12856</v>
      </c>
      <c r="G3051" t="s">
        <v>113</v>
      </c>
      <c r="N3051" t="s">
        <v>12870</v>
      </c>
      <c r="O3051" t="s">
        <v>992</v>
      </c>
      <c r="P3051" t="s">
        <v>16</v>
      </c>
    </row>
    <row r="3052" spans="1:16" x14ac:dyDescent="0.25">
      <c r="A3052" t="s">
        <v>12871</v>
      </c>
      <c r="B3052" t="s">
        <v>97</v>
      </c>
      <c r="D3052" t="s">
        <v>12872</v>
      </c>
      <c r="E3052" t="s">
        <v>185</v>
      </c>
      <c r="F3052" t="s">
        <v>12856</v>
      </c>
      <c r="G3052" t="s">
        <v>113</v>
      </c>
      <c r="N3052" t="s">
        <v>12873</v>
      </c>
      <c r="O3052" t="s">
        <v>643</v>
      </c>
      <c r="P3052" t="s">
        <v>16</v>
      </c>
    </row>
    <row r="3053" spans="1:16" x14ac:dyDescent="0.25">
      <c r="A3053" t="s">
        <v>288</v>
      </c>
      <c r="B3053" t="s">
        <v>12874</v>
      </c>
      <c r="D3053" t="s">
        <v>12875</v>
      </c>
      <c r="E3053" t="s">
        <v>3819</v>
      </c>
      <c r="F3053" t="s">
        <v>12876</v>
      </c>
      <c r="G3053" t="s">
        <v>113</v>
      </c>
      <c r="N3053" t="s">
        <v>12877</v>
      </c>
      <c r="O3053" t="s">
        <v>568</v>
      </c>
      <c r="P3053" t="s">
        <v>16</v>
      </c>
    </row>
    <row r="3054" spans="1:16" x14ac:dyDescent="0.25">
      <c r="A3054" t="s">
        <v>156</v>
      </c>
      <c r="B3054" t="s">
        <v>244</v>
      </c>
      <c r="D3054" t="s">
        <v>12878</v>
      </c>
      <c r="E3054" t="s">
        <v>971</v>
      </c>
      <c r="F3054" t="s">
        <v>12879</v>
      </c>
      <c r="G3054" t="s">
        <v>113</v>
      </c>
      <c r="N3054" t="s">
        <v>12880</v>
      </c>
      <c r="O3054" t="s">
        <v>618</v>
      </c>
      <c r="P3054" t="s">
        <v>16</v>
      </c>
    </row>
    <row r="3055" spans="1:16" x14ac:dyDescent="0.25">
      <c r="A3055" t="s">
        <v>11210</v>
      </c>
      <c r="B3055" t="s">
        <v>12881</v>
      </c>
      <c r="D3055" t="s">
        <v>12882</v>
      </c>
      <c r="E3055" t="s">
        <v>12883</v>
      </c>
      <c r="F3055" t="s">
        <v>12884</v>
      </c>
      <c r="G3055" t="s">
        <v>113</v>
      </c>
      <c r="N3055" t="s">
        <v>12885</v>
      </c>
      <c r="O3055" t="s">
        <v>618</v>
      </c>
      <c r="P3055" t="s">
        <v>16</v>
      </c>
    </row>
    <row r="3056" spans="1:16" x14ac:dyDescent="0.25">
      <c r="A3056" t="s">
        <v>1304</v>
      </c>
      <c r="B3056" t="s">
        <v>5145</v>
      </c>
      <c r="D3056" t="s">
        <v>12886</v>
      </c>
      <c r="E3056" t="s">
        <v>12887</v>
      </c>
      <c r="F3056" t="s">
        <v>12888</v>
      </c>
      <c r="G3056" t="s">
        <v>160</v>
      </c>
      <c r="N3056" t="s">
        <v>12889</v>
      </c>
      <c r="O3056" t="s">
        <v>806</v>
      </c>
      <c r="P3056" t="s">
        <v>16</v>
      </c>
    </row>
    <row r="3057" spans="1:16" x14ac:dyDescent="0.25">
      <c r="A3057" t="s">
        <v>12890</v>
      </c>
      <c r="B3057" t="s">
        <v>12891</v>
      </c>
      <c r="D3057" t="s">
        <v>12892</v>
      </c>
      <c r="E3057" t="s">
        <v>1034</v>
      </c>
      <c r="F3057" t="s">
        <v>12893</v>
      </c>
      <c r="G3057" t="s">
        <v>113</v>
      </c>
      <c r="N3057" t="s">
        <v>12894</v>
      </c>
      <c r="O3057" t="s">
        <v>821</v>
      </c>
      <c r="P3057" t="s">
        <v>16</v>
      </c>
    </row>
    <row r="3058" spans="1:16" x14ac:dyDescent="0.25">
      <c r="A3058" t="s">
        <v>250</v>
      </c>
      <c r="B3058" t="s">
        <v>2621</v>
      </c>
      <c r="D3058" t="s">
        <v>12895</v>
      </c>
      <c r="E3058" t="s">
        <v>12896</v>
      </c>
      <c r="F3058" t="s">
        <v>12897</v>
      </c>
      <c r="G3058" t="s">
        <v>160</v>
      </c>
      <c r="N3058" t="s">
        <v>12898</v>
      </c>
      <c r="O3058" t="s">
        <v>904</v>
      </c>
      <c r="P3058" t="s">
        <v>16</v>
      </c>
    </row>
    <row r="3059" spans="1:16" x14ac:dyDescent="0.25">
      <c r="A3059" t="s">
        <v>255</v>
      </c>
      <c r="B3059" t="s">
        <v>342</v>
      </c>
      <c r="D3059" t="s">
        <v>12899</v>
      </c>
      <c r="E3059" t="s">
        <v>7547</v>
      </c>
      <c r="F3059" t="s">
        <v>12900</v>
      </c>
      <c r="G3059" t="s">
        <v>113</v>
      </c>
      <c r="N3059" t="s">
        <v>12901</v>
      </c>
      <c r="O3059" t="s">
        <v>7764</v>
      </c>
      <c r="P3059" t="s">
        <v>16</v>
      </c>
    </row>
    <row r="3060" spans="1:16" x14ac:dyDescent="0.25">
      <c r="A3060" t="s">
        <v>401</v>
      </c>
      <c r="B3060" t="s">
        <v>868</v>
      </c>
      <c r="D3060" t="s">
        <v>12902</v>
      </c>
      <c r="E3060" t="s">
        <v>9418</v>
      </c>
      <c r="F3060" t="s">
        <v>12903</v>
      </c>
      <c r="G3060" t="s">
        <v>122</v>
      </c>
      <c r="N3060" t="s">
        <v>12904</v>
      </c>
      <c r="O3060" t="s">
        <v>8617</v>
      </c>
      <c r="P3060" t="s">
        <v>16</v>
      </c>
    </row>
    <row r="3061" spans="1:16" x14ac:dyDescent="0.25">
      <c r="A3061" t="s">
        <v>401</v>
      </c>
      <c r="B3061" t="s">
        <v>868</v>
      </c>
      <c r="D3061" t="s">
        <v>12905</v>
      </c>
      <c r="E3061" t="s">
        <v>9418</v>
      </c>
      <c r="F3061" t="s">
        <v>12903</v>
      </c>
      <c r="G3061" t="s">
        <v>122</v>
      </c>
      <c r="N3061" t="s">
        <v>12904</v>
      </c>
      <c r="O3061" t="s">
        <v>1078</v>
      </c>
      <c r="P3061" t="s">
        <v>16</v>
      </c>
    </row>
    <row r="3062" spans="1:16" x14ac:dyDescent="0.25">
      <c r="A3062" t="s">
        <v>10819</v>
      </c>
      <c r="B3062" t="s">
        <v>4910</v>
      </c>
      <c r="D3062" t="s">
        <v>12906</v>
      </c>
      <c r="E3062" t="s">
        <v>12907</v>
      </c>
      <c r="F3062" t="s">
        <v>12908</v>
      </c>
      <c r="G3062" t="s">
        <v>113</v>
      </c>
      <c r="N3062" t="s">
        <v>12909</v>
      </c>
      <c r="O3062" t="s">
        <v>1970</v>
      </c>
      <c r="P3062" t="s">
        <v>16</v>
      </c>
    </row>
    <row r="3063" spans="1:16" x14ac:dyDescent="0.25">
      <c r="A3063" t="s">
        <v>255</v>
      </c>
      <c r="B3063" t="s">
        <v>12910</v>
      </c>
      <c r="D3063" t="s">
        <v>12911</v>
      </c>
      <c r="E3063" t="s">
        <v>1034</v>
      </c>
      <c r="F3063" t="s">
        <v>12908</v>
      </c>
      <c r="G3063" t="s">
        <v>113</v>
      </c>
      <c r="N3063" t="s">
        <v>12912</v>
      </c>
      <c r="O3063" t="s">
        <v>821</v>
      </c>
      <c r="P3063" t="s">
        <v>16</v>
      </c>
    </row>
    <row r="3064" spans="1:16" x14ac:dyDescent="0.25">
      <c r="A3064" t="s">
        <v>401</v>
      </c>
      <c r="B3064" t="s">
        <v>304</v>
      </c>
      <c r="D3064" t="s">
        <v>12913</v>
      </c>
      <c r="E3064" t="s">
        <v>2923</v>
      </c>
      <c r="F3064" t="s">
        <v>12914</v>
      </c>
      <c r="G3064" t="s">
        <v>113</v>
      </c>
      <c r="N3064" t="s">
        <v>12915</v>
      </c>
      <c r="O3064" t="s">
        <v>961</v>
      </c>
      <c r="P3064" t="s">
        <v>16</v>
      </c>
    </row>
    <row r="3065" spans="1:16" x14ac:dyDescent="0.25">
      <c r="A3065" t="s">
        <v>386</v>
      </c>
      <c r="B3065" t="s">
        <v>97</v>
      </c>
      <c r="D3065" t="s">
        <v>12916</v>
      </c>
      <c r="E3065" t="s">
        <v>4169</v>
      </c>
      <c r="F3065" t="s">
        <v>12917</v>
      </c>
      <c r="G3065" t="s">
        <v>113</v>
      </c>
      <c r="N3065" t="s">
        <v>12918</v>
      </c>
      <c r="O3065" t="s">
        <v>1602</v>
      </c>
      <c r="P3065" t="s">
        <v>16</v>
      </c>
    </row>
    <row r="3066" spans="1:16" x14ac:dyDescent="0.25">
      <c r="A3066" t="s">
        <v>12919</v>
      </c>
      <c r="B3066" t="s">
        <v>12920</v>
      </c>
      <c r="D3066" t="s">
        <v>12921</v>
      </c>
      <c r="E3066" t="s">
        <v>12922</v>
      </c>
      <c r="F3066" t="s">
        <v>12917</v>
      </c>
      <c r="G3066" t="s">
        <v>113</v>
      </c>
      <c r="N3066" t="s">
        <v>12923</v>
      </c>
      <c r="O3066" t="s">
        <v>2048</v>
      </c>
      <c r="P3066" t="s">
        <v>16</v>
      </c>
    </row>
    <row r="3067" spans="1:16" x14ac:dyDescent="0.25">
      <c r="A3067" t="s">
        <v>169</v>
      </c>
      <c r="B3067" t="s">
        <v>5363</v>
      </c>
      <c r="D3067" t="s">
        <v>12924</v>
      </c>
      <c r="E3067" t="s">
        <v>1085</v>
      </c>
      <c r="F3067" t="s">
        <v>12917</v>
      </c>
      <c r="G3067" t="s">
        <v>160</v>
      </c>
      <c r="N3067" t="s">
        <v>12925</v>
      </c>
      <c r="O3067" t="s">
        <v>687</v>
      </c>
      <c r="P3067" t="s">
        <v>16</v>
      </c>
    </row>
    <row r="3068" spans="1:16" x14ac:dyDescent="0.25">
      <c r="A3068" t="s">
        <v>5095</v>
      </c>
      <c r="B3068" t="s">
        <v>12926</v>
      </c>
      <c r="D3068" t="s">
        <v>12927</v>
      </c>
      <c r="E3068" t="s">
        <v>216</v>
      </c>
      <c r="F3068" t="s">
        <v>12928</v>
      </c>
      <c r="G3068" t="s">
        <v>113</v>
      </c>
      <c r="N3068" t="s">
        <v>12929</v>
      </c>
      <c r="O3068" t="s">
        <v>943</v>
      </c>
      <c r="P3068" t="s">
        <v>16</v>
      </c>
    </row>
    <row r="3069" spans="1:16" x14ac:dyDescent="0.25">
      <c r="A3069" t="s">
        <v>289</v>
      </c>
      <c r="B3069" t="s">
        <v>366</v>
      </c>
      <c r="D3069" t="s">
        <v>12930</v>
      </c>
      <c r="E3069" t="s">
        <v>10008</v>
      </c>
      <c r="F3069" t="s">
        <v>12917</v>
      </c>
      <c r="G3069" t="s">
        <v>113</v>
      </c>
      <c r="N3069" t="s">
        <v>12931</v>
      </c>
      <c r="O3069" t="s">
        <v>793</v>
      </c>
      <c r="P3069" t="s">
        <v>16</v>
      </c>
    </row>
    <row r="3070" spans="1:16" x14ac:dyDescent="0.25">
      <c r="A3070" t="s">
        <v>12932</v>
      </c>
      <c r="B3070" t="s">
        <v>12933</v>
      </c>
      <c r="D3070" t="s">
        <v>12934</v>
      </c>
      <c r="E3070" t="s">
        <v>12935</v>
      </c>
      <c r="F3070" t="s">
        <v>12917</v>
      </c>
      <c r="G3070" t="s">
        <v>113</v>
      </c>
      <c r="N3070" t="s">
        <v>12936</v>
      </c>
      <c r="O3070" t="s">
        <v>464</v>
      </c>
      <c r="P3070" t="s">
        <v>16</v>
      </c>
    </row>
    <row r="3071" spans="1:16" x14ac:dyDescent="0.25">
      <c r="A3071" t="s">
        <v>9610</v>
      </c>
      <c r="B3071" t="s">
        <v>12937</v>
      </c>
      <c r="D3071" t="s">
        <v>12938</v>
      </c>
      <c r="E3071" t="s">
        <v>157</v>
      </c>
      <c r="F3071" t="s">
        <v>12917</v>
      </c>
      <c r="G3071" t="s">
        <v>113</v>
      </c>
      <c r="N3071" t="s">
        <v>12939</v>
      </c>
      <c r="O3071" t="s">
        <v>541</v>
      </c>
      <c r="P3071" t="s">
        <v>16</v>
      </c>
    </row>
    <row r="3072" spans="1:16" x14ac:dyDescent="0.25">
      <c r="A3072" t="s">
        <v>4667</v>
      </c>
      <c r="B3072" t="s">
        <v>12940</v>
      </c>
      <c r="D3072" t="s">
        <v>12941</v>
      </c>
      <c r="E3072" t="s">
        <v>7851</v>
      </c>
      <c r="F3072" t="s">
        <v>12917</v>
      </c>
      <c r="G3072" t="s">
        <v>561</v>
      </c>
      <c r="N3072" t="s">
        <v>12942</v>
      </c>
      <c r="O3072" t="s">
        <v>821</v>
      </c>
      <c r="P3072" t="s">
        <v>16</v>
      </c>
    </row>
    <row r="3073" spans="1:16" x14ac:dyDescent="0.25">
      <c r="A3073" t="s">
        <v>119</v>
      </c>
      <c r="B3073" t="s">
        <v>12943</v>
      </c>
      <c r="D3073" t="s">
        <v>12944</v>
      </c>
      <c r="E3073" t="s">
        <v>9219</v>
      </c>
      <c r="F3073" t="s">
        <v>12917</v>
      </c>
      <c r="G3073" t="s">
        <v>113</v>
      </c>
      <c r="N3073" t="s">
        <v>12945</v>
      </c>
      <c r="O3073" t="s">
        <v>1565</v>
      </c>
      <c r="P3073" t="s">
        <v>16</v>
      </c>
    </row>
    <row r="3074" spans="1:16" x14ac:dyDescent="0.25">
      <c r="A3074" t="s">
        <v>5557</v>
      </c>
      <c r="B3074" t="s">
        <v>12946</v>
      </c>
      <c r="D3074" t="s">
        <v>12947</v>
      </c>
      <c r="E3074" t="s">
        <v>12948</v>
      </c>
      <c r="F3074" t="s">
        <v>12917</v>
      </c>
      <c r="G3074" t="s">
        <v>113</v>
      </c>
      <c r="N3074" t="s">
        <v>12949</v>
      </c>
      <c r="O3074" t="s">
        <v>506</v>
      </c>
      <c r="P3074" t="s">
        <v>16</v>
      </c>
    </row>
    <row r="3075" spans="1:16" x14ac:dyDescent="0.25">
      <c r="A3075" t="s">
        <v>12016</v>
      </c>
      <c r="B3075" t="s">
        <v>12950</v>
      </c>
      <c r="D3075" t="s">
        <v>12951</v>
      </c>
      <c r="E3075" t="s">
        <v>9446</v>
      </c>
      <c r="F3075" t="s">
        <v>12952</v>
      </c>
      <c r="G3075" t="s">
        <v>160</v>
      </c>
      <c r="N3075" t="s">
        <v>12953</v>
      </c>
      <c r="O3075" t="s">
        <v>7184</v>
      </c>
      <c r="P3075" t="s">
        <v>16</v>
      </c>
    </row>
    <row r="3076" spans="1:16" x14ac:dyDescent="0.25">
      <c r="A3076" t="s">
        <v>351</v>
      </c>
      <c r="B3076" t="s">
        <v>12954</v>
      </c>
      <c r="D3076" t="s">
        <v>12955</v>
      </c>
      <c r="E3076" t="s">
        <v>6954</v>
      </c>
      <c r="F3076" t="s">
        <v>12956</v>
      </c>
      <c r="G3076" t="s">
        <v>113</v>
      </c>
      <c r="N3076" t="s">
        <v>12957</v>
      </c>
      <c r="O3076" t="s">
        <v>535</v>
      </c>
      <c r="P3076" t="s">
        <v>16</v>
      </c>
    </row>
    <row r="3077" spans="1:16" x14ac:dyDescent="0.25">
      <c r="A3077" t="s">
        <v>401</v>
      </c>
      <c r="B3077" t="s">
        <v>106</v>
      </c>
      <c r="D3077" t="s">
        <v>12958</v>
      </c>
      <c r="E3077" t="s">
        <v>2812</v>
      </c>
      <c r="F3077" t="s">
        <v>12959</v>
      </c>
      <c r="G3077" t="s">
        <v>113</v>
      </c>
      <c r="N3077" t="s">
        <v>12960</v>
      </c>
      <c r="O3077" t="s">
        <v>904</v>
      </c>
      <c r="P3077" t="s">
        <v>16</v>
      </c>
    </row>
    <row r="3078" spans="1:16" x14ac:dyDescent="0.25">
      <c r="A3078" t="s">
        <v>11266</v>
      </c>
      <c r="B3078" t="s">
        <v>12961</v>
      </c>
      <c r="D3078" t="s">
        <v>12962</v>
      </c>
      <c r="E3078" t="s">
        <v>2150</v>
      </c>
      <c r="F3078" t="s">
        <v>12963</v>
      </c>
      <c r="G3078" t="s">
        <v>113</v>
      </c>
      <c r="N3078" t="s">
        <v>12964</v>
      </c>
      <c r="O3078" t="s">
        <v>742</v>
      </c>
      <c r="P3078" t="s">
        <v>16</v>
      </c>
    </row>
    <row r="3079" spans="1:16" x14ac:dyDescent="0.25">
      <c r="A3079" t="s">
        <v>432</v>
      </c>
      <c r="B3079" t="s">
        <v>33</v>
      </c>
      <c r="D3079" t="s">
        <v>12965</v>
      </c>
      <c r="E3079" t="s">
        <v>8736</v>
      </c>
      <c r="F3079" t="s">
        <v>12966</v>
      </c>
      <c r="G3079" t="s">
        <v>113</v>
      </c>
      <c r="N3079" t="s">
        <v>12967</v>
      </c>
      <c r="O3079" t="s">
        <v>1088</v>
      </c>
      <c r="P3079" t="s">
        <v>16</v>
      </c>
    </row>
    <row r="3080" spans="1:16" x14ac:dyDescent="0.25">
      <c r="A3080" t="s">
        <v>12968</v>
      </c>
      <c r="B3080" t="s">
        <v>12969</v>
      </c>
      <c r="D3080" t="s">
        <v>12970</v>
      </c>
      <c r="E3080" t="s">
        <v>4169</v>
      </c>
      <c r="F3080" t="s">
        <v>12971</v>
      </c>
      <c r="G3080" t="s">
        <v>113</v>
      </c>
      <c r="N3080" t="s">
        <v>12972</v>
      </c>
      <c r="O3080" t="s">
        <v>1602</v>
      </c>
      <c r="P3080" t="s">
        <v>16</v>
      </c>
    </row>
    <row r="3081" spans="1:16" x14ac:dyDescent="0.25">
      <c r="A3081" t="s">
        <v>12973</v>
      </c>
      <c r="B3081" t="s">
        <v>12974</v>
      </c>
      <c r="D3081" t="s">
        <v>12975</v>
      </c>
      <c r="E3081" t="s">
        <v>8313</v>
      </c>
      <c r="F3081" t="s">
        <v>12976</v>
      </c>
      <c r="G3081" t="s">
        <v>113</v>
      </c>
      <c r="N3081" t="s">
        <v>12977</v>
      </c>
      <c r="O3081" t="s">
        <v>6891</v>
      </c>
      <c r="P3081" t="s">
        <v>16</v>
      </c>
    </row>
    <row r="3082" spans="1:16" x14ac:dyDescent="0.25">
      <c r="A3082" t="s">
        <v>84</v>
      </c>
      <c r="B3082" t="s">
        <v>12978</v>
      </c>
      <c r="D3082" t="s">
        <v>12979</v>
      </c>
      <c r="E3082" t="s">
        <v>9932</v>
      </c>
      <c r="F3082" t="s">
        <v>12980</v>
      </c>
      <c r="G3082" t="s">
        <v>113</v>
      </c>
      <c r="N3082" t="s">
        <v>12981</v>
      </c>
      <c r="O3082" t="s">
        <v>961</v>
      </c>
      <c r="P3082" t="s">
        <v>16</v>
      </c>
    </row>
    <row r="3083" spans="1:16" x14ac:dyDescent="0.25">
      <c r="A3083" t="s">
        <v>4309</v>
      </c>
      <c r="B3083" t="s">
        <v>12982</v>
      </c>
      <c r="D3083" t="s">
        <v>12983</v>
      </c>
      <c r="E3083" t="s">
        <v>1034</v>
      </c>
      <c r="F3083" t="s">
        <v>12984</v>
      </c>
      <c r="G3083" t="s">
        <v>113</v>
      </c>
      <c r="N3083" t="s">
        <v>12985</v>
      </c>
      <c r="O3083" t="s">
        <v>904</v>
      </c>
      <c r="P3083" t="s">
        <v>16</v>
      </c>
    </row>
    <row r="3084" spans="1:16" x14ac:dyDescent="0.25">
      <c r="A3084" t="s">
        <v>9698</v>
      </c>
      <c r="B3084" t="s">
        <v>12986</v>
      </c>
      <c r="D3084" t="s">
        <v>12987</v>
      </c>
      <c r="E3084" t="s">
        <v>12812</v>
      </c>
      <c r="F3084" t="s">
        <v>12988</v>
      </c>
      <c r="G3084" t="s">
        <v>113</v>
      </c>
      <c r="N3084" t="s">
        <v>12989</v>
      </c>
      <c r="O3084" t="s">
        <v>956</v>
      </c>
      <c r="P3084" t="s">
        <v>16</v>
      </c>
    </row>
    <row r="3085" spans="1:16" x14ac:dyDescent="0.25">
      <c r="A3085" t="s">
        <v>10880</v>
      </c>
      <c r="B3085" t="s">
        <v>118</v>
      </c>
      <c r="D3085" t="s">
        <v>12990</v>
      </c>
      <c r="E3085" t="s">
        <v>2189</v>
      </c>
      <c r="F3085" t="s">
        <v>12991</v>
      </c>
      <c r="G3085" t="s">
        <v>113</v>
      </c>
      <c r="N3085" t="s">
        <v>12992</v>
      </c>
      <c r="O3085" t="s">
        <v>575</v>
      </c>
      <c r="P3085" t="s">
        <v>16</v>
      </c>
    </row>
    <row r="3086" spans="1:16" x14ac:dyDescent="0.25">
      <c r="A3086" t="s">
        <v>12993</v>
      </c>
      <c r="B3086" t="s">
        <v>36</v>
      </c>
      <c r="D3086" t="s">
        <v>12994</v>
      </c>
      <c r="E3086" t="s">
        <v>3807</v>
      </c>
      <c r="F3086" t="s">
        <v>12995</v>
      </c>
      <c r="G3086" t="s">
        <v>113</v>
      </c>
      <c r="N3086" t="s">
        <v>12996</v>
      </c>
      <c r="O3086" t="s">
        <v>698</v>
      </c>
      <c r="P3086" t="s">
        <v>16</v>
      </c>
    </row>
    <row r="3087" spans="1:16" x14ac:dyDescent="0.25">
      <c r="A3087" t="s">
        <v>3734</v>
      </c>
      <c r="B3087" t="s">
        <v>51</v>
      </c>
      <c r="D3087" t="s">
        <v>12997</v>
      </c>
      <c r="E3087" t="s">
        <v>706</v>
      </c>
      <c r="F3087" t="s">
        <v>12998</v>
      </c>
      <c r="G3087" t="s">
        <v>561</v>
      </c>
      <c r="N3087" t="s">
        <v>12999</v>
      </c>
      <c r="O3087" t="s">
        <v>708</v>
      </c>
      <c r="P3087" t="s">
        <v>16</v>
      </c>
    </row>
    <row r="3088" spans="1:16" x14ac:dyDescent="0.25">
      <c r="A3088" t="s">
        <v>13000</v>
      </c>
      <c r="B3088" t="s">
        <v>41</v>
      </c>
      <c r="D3088" t="s">
        <v>13001</v>
      </c>
      <c r="E3088" t="s">
        <v>13002</v>
      </c>
      <c r="F3088" t="s">
        <v>13003</v>
      </c>
      <c r="G3088" t="s">
        <v>190</v>
      </c>
      <c r="N3088" t="s">
        <v>13004</v>
      </c>
      <c r="O3088" t="s">
        <v>633</v>
      </c>
      <c r="P3088" t="s">
        <v>16</v>
      </c>
    </row>
    <row r="3089" spans="1:16" x14ac:dyDescent="0.25">
      <c r="A3089" t="s">
        <v>315</v>
      </c>
      <c r="B3089" t="s">
        <v>342</v>
      </c>
      <c r="D3089" t="s">
        <v>13005</v>
      </c>
      <c r="E3089" t="s">
        <v>12803</v>
      </c>
      <c r="F3089" t="s">
        <v>13003</v>
      </c>
      <c r="G3089" t="s">
        <v>113</v>
      </c>
      <c r="N3089" t="s">
        <v>13006</v>
      </c>
      <c r="O3089" t="s">
        <v>512</v>
      </c>
      <c r="P3089" t="s">
        <v>16</v>
      </c>
    </row>
    <row r="3090" spans="1:16" x14ac:dyDescent="0.25">
      <c r="A3090" t="s">
        <v>1007</v>
      </c>
      <c r="B3090" t="s">
        <v>9217</v>
      </c>
      <c r="D3090" t="s">
        <v>13007</v>
      </c>
      <c r="E3090" t="s">
        <v>13008</v>
      </c>
      <c r="F3090" t="s">
        <v>13003</v>
      </c>
      <c r="G3090" t="s">
        <v>113</v>
      </c>
      <c r="N3090" t="s">
        <v>13009</v>
      </c>
      <c r="O3090" t="s">
        <v>3093</v>
      </c>
      <c r="P3090" t="s">
        <v>16</v>
      </c>
    </row>
    <row r="3091" spans="1:16" x14ac:dyDescent="0.25">
      <c r="A3091" t="s">
        <v>289</v>
      </c>
      <c r="B3091" t="s">
        <v>13010</v>
      </c>
      <c r="D3091" t="s">
        <v>13011</v>
      </c>
      <c r="E3091" t="s">
        <v>12803</v>
      </c>
      <c r="F3091" t="s">
        <v>13003</v>
      </c>
      <c r="G3091" t="s">
        <v>113</v>
      </c>
      <c r="N3091" t="s">
        <v>13012</v>
      </c>
      <c r="O3091" t="s">
        <v>512</v>
      </c>
      <c r="P3091" t="s">
        <v>16</v>
      </c>
    </row>
    <row r="3092" spans="1:16" x14ac:dyDescent="0.25">
      <c r="A3092" t="s">
        <v>1667</v>
      </c>
      <c r="B3092" t="s">
        <v>420</v>
      </c>
      <c r="D3092" t="s">
        <v>13013</v>
      </c>
      <c r="E3092" t="s">
        <v>10258</v>
      </c>
      <c r="F3092" t="s">
        <v>13003</v>
      </c>
      <c r="G3092" t="s">
        <v>113</v>
      </c>
      <c r="N3092" t="s">
        <v>13014</v>
      </c>
      <c r="O3092" t="s">
        <v>512</v>
      </c>
      <c r="P3092" t="s">
        <v>16</v>
      </c>
    </row>
    <row r="3093" spans="1:16" x14ac:dyDescent="0.25">
      <c r="A3093" t="s">
        <v>44</v>
      </c>
      <c r="B3093" t="s">
        <v>1923</v>
      </c>
      <c r="D3093" t="s">
        <v>13015</v>
      </c>
      <c r="E3093" t="s">
        <v>13016</v>
      </c>
      <c r="F3093" t="s">
        <v>13003</v>
      </c>
      <c r="G3093" t="s">
        <v>113</v>
      </c>
      <c r="N3093" t="s">
        <v>13017</v>
      </c>
      <c r="O3093" t="s">
        <v>406</v>
      </c>
      <c r="P3093" t="s">
        <v>16</v>
      </c>
    </row>
    <row r="3094" spans="1:16" x14ac:dyDescent="0.25">
      <c r="A3094" t="s">
        <v>444</v>
      </c>
      <c r="B3094" t="s">
        <v>97</v>
      </c>
      <c r="D3094" t="s">
        <v>13018</v>
      </c>
      <c r="E3094" t="s">
        <v>197</v>
      </c>
      <c r="F3094" t="s">
        <v>13003</v>
      </c>
      <c r="G3094" t="s">
        <v>631</v>
      </c>
      <c r="N3094" t="s">
        <v>13019</v>
      </c>
      <c r="O3094" t="s">
        <v>618</v>
      </c>
      <c r="P3094" t="s">
        <v>16</v>
      </c>
    </row>
    <row r="3095" spans="1:16" x14ac:dyDescent="0.25">
      <c r="A3095" t="s">
        <v>1784</v>
      </c>
      <c r="B3095" t="s">
        <v>33</v>
      </c>
      <c r="D3095" t="s">
        <v>13020</v>
      </c>
      <c r="E3095" t="s">
        <v>11176</v>
      </c>
      <c r="F3095" t="s">
        <v>13021</v>
      </c>
      <c r="G3095" t="s">
        <v>113</v>
      </c>
      <c r="N3095" t="s">
        <v>13022</v>
      </c>
      <c r="O3095" t="s">
        <v>643</v>
      </c>
      <c r="P3095" t="s">
        <v>16</v>
      </c>
    </row>
    <row r="3096" spans="1:16" x14ac:dyDescent="0.25">
      <c r="A3096" t="s">
        <v>13023</v>
      </c>
      <c r="B3096" t="s">
        <v>13024</v>
      </c>
      <c r="D3096" t="s">
        <v>13025</v>
      </c>
      <c r="E3096" t="s">
        <v>13026</v>
      </c>
      <c r="F3096" t="s">
        <v>13027</v>
      </c>
      <c r="G3096" t="s">
        <v>160</v>
      </c>
      <c r="N3096" t="s">
        <v>13028</v>
      </c>
      <c r="O3096" t="s">
        <v>815</v>
      </c>
      <c r="P3096" t="s">
        <v>16</v>
      </c>
    </row>
    <row r="3097" spans="1:16" x14ac:dyDescent="0.25">
      <c r="A3097" t="s">
        <v>1540</v>
      </c>
      <c r="B3097" t="s">
        <v>13029</v>
      </c>
      <c r="D3097" t="s">
        <v>13030</v>
      </c>
      <c r="E3097" t="s">
        <v>5426</v>
      </c>
      <c r="F3097" t="s">
        <v>13031</v>
      </c>
      <c r="G3097" t="s">
        <v>160</v>
      </c>
      <c r="N3097" t="s">
        <v>13032</v>
      </c>
      <c r="O3097" t="s">
        <v>541</v>
      </c>
      <c r="P3097" t="s">
        <v>16</v>
      </c>
    </row>
    <row r="3098" spans="1:16" x14ac:dyDescent="0.25">
      <c r="A3098" t="s">
        <v>401</v>
      </c>
      <c r="B3098" t="s">
        <v>51</v>
      </c>
      <c r="D3098" t="s">
        <v>13033</v>
      </c>
      <c r="E3098" t="s">
        <v>13034</v>
      </c>
      <c r="F3098" t="s">
        <v>13035</v>
      </c>
      <c r="G3098" t="s">
        <v>113</v>
      </c>
      <c r="N3098" t="s">
        <v>13036</v>
      </c>
      <c r="O3098" t="s">
        <v>512</v>
      </c>
      <c r="P3098" t="s">
        <v>16</v>
      </c>
    </row>
    <row r="3099" spans="1:16" x14ac:dyDescent="0.25">
      <c r="A3099" t="s">
        <v>13037</v>
      </c>
      <c r="B3099" t="s">
        <v>38</v>
      </c>
      <c r="D3099" t="s">
        <v>13038</v>
      </c>
      <c r="E3099" t="s">
        <v>6453</v>
      </c>
      <c r="F3099" t="s">
        <v>13039</v>
      </c>
      <c r="G3099" t="s">
        <v>113</v>
      </c>
      <c r="N3099" t="s">
        <v>13040</v>
      </c>
      <c r="O3099" t="s">
        <v>5991</v>
      </c>
      <c r="P3099" t="s">
        <v>16</v>
      </c>
    </row>
    <row r="3100" spans="1:16" x14ac:dyDescent="0.25">
      <c r="A3100" t="s">
        <v>13041</v>
      </c>
      <c r="B3100" t="s">
        <v>366</v>
      </c>
      <c r="D3100" t="s">
        <v>13042</v>
      </c>
      <c r="E3100" t="s">
        <v>13043</v>
      </c>
      <c r="F3100" t="s">
        <v>13044</v>
      </c>
      <c r="G3100" t="s">
        <v>190</v>
      </c>
      <c r="N3100" t="s">
        <v>13045</v>
      </c>
      <c r="O3100" t="s">
        <v>618</v>
      </c>
      <c r="P3100" t="s">
        <v>16</v>
      </c>
    </row>
    <row r="3101" spans="1:16" x14ac:dyDescent="0.25">
      <c r="A3101" t="s">
        <v>66</v>
      </c>
      <c r="B3101" t="s">
        <v>13046</v>
      </c>
      <c r="D3101" t="s">
        <v>13047</v>
      </c>
      <c r="E3101" t="s">
        <v>6121</v>
      </c>
      <c r="F3101" t="s">
        <v>13048</v>
      </c>
      <c r="G3101" t="s">
        <v>160</v>
      </c>
      <c r="N3101" t="s">
        <v>13049</v>
      </c>
      <c r="O3101" t="s">
        <v>1260</v>
      </c>
      <c r="P3101" t="s">
        <v>16</v>
      </c>
    </row>
    <row r="3102" spans="1:16" x14ac:dyDescent="0.25">
      <c r="A3102" t="s">
        <v>108</v>
      </c>
      <c r="B3102" t="s">
        <v>13050</v>
      </c>
      <c r="D3102" t="s">
        <v>13051</v>
      </c>
      <c r="E3102" t="s">
        <v>135</v>
      </c>
      <c r="F3102" t="s">
        <v>13052</v>
      </c>
      <c r="G3102" t="s">
        <v>113</v>
      </c>
      <c r="N3102" t="s">
        <v>13053</v>
      </c>
      <c r="O3102" t="s">
        <v>753</v>
      </c>
      <c r="P3102" t="s">
        <v>16</v>
      </c>
    </row>
    <row r="3103" spans="1:16" x14ac:dyDescent="0.25">
      <c r="A3103" t="s">
        <v>13054</v>
      </c>
      <c r="B3103" t="s">
        <v>39</v>
      </c>
      <c r="D3103" t="s">
        <v>13055</v>
      </c>
      <c r="E3103" t="s">
        <v>12405</v>
      </c>
      <c r="F3103" t="s">
        <v>13056</v>
      </c>
      <c r="G3103" t="s">
        <v>113</v>
      </c>
      <c r="N3103" t="s">
        <v>13057</v>
      </c>
      <c r="O3103" t="s">
        <v>535</v>
      </c>
      <c r="P3103" t="s">
        <v>16</v>
      </c>
    </row>
    <row r="3104" spans="1:16" x14ac:dyDescent="0.25">
      <c r="A3104" t="s">
        <v>593</v>
      </c>
      <c r="B3104" t="s">
        <v>5045</v>
      </c>
      <c r="D3104" t="s">
        <v>13058</v>
      </c>
      <c r="E3104" t="s">
        <v>135</v>
      </c>
      <c r="F3104" t="s">
        <v>355</v>
      </c>
      <c r="G3104" t="s">
        <v>561</v>
      </c>
      <c r="N3104" t="s">
        <v>13059</v>
      </c>
      <c r="O3104" t="s">
        <v>956</v>
      </c>
      <c r="P3104" t="s">
        <v>16</v>
      </c>
    </row>
    <row r="3105" spans="1:16" x14ac:dyDescent="0.25">
      <c r="A3105" t="s">
        <v>962</v>
      </c>
      <c r="B3105" t="s">
        <v>5045</v>
      </c>
      <c r="D3105" t="s">
        <v>13060</v>
      </c>
      <c r="E3105" t="s">
        <v>13061</v>
      </c>
      <c r="F3105" t="s">
        <v>13062</v>
      </c>
      <c r="G3105" t="s">
        <v>113</v>
      </c>
      <c r="N3105" t="s">
        <v>13063</v>
      </c>
      <c r="O3105" t="s">
        <v>535</v>
      </c>
      <c r="P3105" t="s">
        <v>16</v>
      </c>
    </row>
    <row r="3106" spans="1:16" x14ac:dyDescent="0.25">
      <c r="A3106" t="s">
        <v>401</v>
      </c>
      <c r="B3106" t="s">
        <v>2133</v>
      </c>
      <c r="D3106" t="s">
        <v>13064</v>
      </c>
      <c r="E3106" t="s">
        <v>4060</v>
      </c>
      <c r="F3106" t="s">
        <v>355</v>
      </c>
      <c r="G3106" t="s">
        <v>160</v>
      </c>
      <c r="N3106" t="s">
        <v>13065</v>
      </c>
      <c r="O3106" t="s">
        <v>1970</v>
      </c>
      <c r="P3106" t="s">
        <v>16</v>
      </c>
    </row>
    <row r="3107" spans="1:16" x14ac:dyDescent="0.25">
      <c r="A3107" t="s">
        <v>401</v>
      </c>
      <c r="B3107" t="s">
        <v>13066</v>
      </c>
      <c r="D3107" t="s">
        <v>13067</v>
      </c>
      <c r="E3107" t="s">
        <v>3128</v>
      </c>
      <c r="F3107" t="s">
        <v>355</v>
      </c>
      <c r="G3107" t="s">
        <v>160</v>
      </c>
      <c r="N3107" t="s">
        <v>13068</v>
      </c>
      <c r="O3107" t="s">
        <v>643</v>
      </c>
      <c r="P3107" t="s">
        <v>16</v>
      </c>
    </row>
    <row r="3108" spans="1:16" x14ac:dyDescent="0.25">
      <c r="A3108" t="s">
        <v>250</v>
      </c>
      <c r="B3108" t="s">
        <v>13069</v>
      </c>
      <c r="D3108" t="s">
        <v>13070</v>
      </c>
      <c r="E3108" t="s">
        <v>11283</v>
      </c>
      <c r="F3108" t="s">
        <v>13071</v>
      </c>
      <c r="G3108" t="s">
        <v>160</v>
      </c>
      <c r="N3108" t="s">
        <v>13072</v>
      </c>
      <c r="O3108" t="s">
        <v>5997</v>
      </c>
      <c r="P3108" t="s">
        <v>16</v>
      </c>
    </row>
    <row r="3109" spans="1:16" x14ac:dyDescent="0.25">
      <c r="A3109" t="s">
        <v>250</v>
      </c>
      <c r="B3109" t="s">
        <v>13069</v>
      </c>
      <c r="D3109" t="s">
        <v>13073</v>
      </c>
      <c r="E3109" t="s">
        <v>11283</v>
      </c>
      <c r="F3109" t="s">
        <v>13071</v>
      </c>
      <c r="G3109" t="s">
        <v>160</v>
      </c>
      <c r="N3109" t="s">
        <v>13072</v>
      </c>
      <c r="O3109" t="s">
        <v>1260</v>
      </c>
      <c r="P3109" t="s">
        <v>16</v>
      </c>
    </row>
    <row r="3110" spans="1:16" x14ac:dyDescent="0.25">
      <c r="A3110" t="s">
        <v>363</v>
      </c>
      <c r="B3110" t="s">
        <v>46</v>
      </c>
      <c r="D3110" t="s">
        <v>13074</v>
      </c>
      <c r="E3110" t="s">
        <v>10888</v>
      </c>
      <c r="F3110" t="s">
        <v>355</v>
      </c>
      <c r="G3110" t="s">
        <v>561</v>
      </c>
      <c r="N3110" t="s">
        <v>13075</v>
      </c>
      <c r="O3110" t="s">
        <v>6848</v>
      </c>
      <c r="P3110" t="s">
        <v>16</v>
      </c>
    </row>
    <row r="3111" spans="1:16" x14ac:dyDescent="0.25">
      <c r="A3111" t="s">
        <v>1299</v>
      </c>
      <c r="B3111" t="s">
        <v>713</v>
      </c>
      <c r="D3111" t="s">
        <v>13076</v>
      </c>
      <c r="E3111" t="s">
        <v>135</v>
      </c>
      <c r="F3111" t="s">
        <v>355</v>
      </c>
      <c r="G3111" t="s">
        <v>561</v>
      </c>
      <c r="N3111" t="s">
        <v>13077</v>
      </c>
      <c r="O3111" t="s">
        <v>956</v>
      </c>
      <c r="P3111" t="s">
        <v>16</v>
      </c>
    </row>
    <row r="3112" spans="1:16" x14ac:dyDescent="0.25">
      <c r="A3112" t="s">
        <v>11210</v>
      </c>
      <c r="B3112" t="s">
        <v>13078</v>
      </c>
      <c r="D3112" t="s">
        <v>13079</v>
      </c>
      <c r="E3112" t="s">
        <v>11931</v>
      </c>
      <c r="F3112" t="s">
        <v>355</v>
      </c>
      <c r="G3112" t="s">
        <v>160</v>
      </c>
      <c r="N3112" t="s">
        <v>13080</v>
      </c>
      <c r="O3112" t="s">
        <v>535</v>
      </c>
      <c r="P3112" t="s">
        <v>16</v>
      </c>
    </row>
    <row r="3113" spans="1:16" x14ac:dyDescent="0.25">
      <c r="A3113" t="s">
        <v>312</v>
      </c>
      <c r="B3113" t="s">
        <v>36</v>
      </c>
      <c r="D3113" t="s">
        <v>13081</v>
      </c>
      <c r="E3113" t="s">
        <v>13082</v>
      </c>
      <c r="F3113" t="s">
        <v>13083</v>
      </c>
      <c r="G3113" t="s">
        <v>113</v>
      </c>
      <c r="N3113" t="s">
        <v>13084</v>
      </c>
      <c r="O3113" t="s">
        <v>961</v>
      </c>
      <c r="P3113" t="s">
        <v>16</v>
      </c>
    </row>
    <row r="3114" spans="1:16" x14ac:dyDescent="0.25">
      <c r="A3114" t="s">
        <v>23</v>
      </c>
      <c r="B3114" t="s">
        <v>13085</v>
      </c>
      <c r="D3114" t="s">
        <v>13086</v>
      </c>
      <c r="E3114" t="s">
        <v>13087</v>
      </c>
      <c r="F3114" t="s">
        <v>13088</v>
      </c>
      <c r="G3114" t="s">
        <v>122</v>
      </c>
      <c r="N3114" t="s">
        <v>13089</v>
      </c>
      <c r="O3114" t="s">
        <v>12194</v>
      </c>
      <c r="P3114" t="s">
        <v>16</v>
      </c>
    </row>
    <row r="3115" spans="1:16" x14ac:dyDescent="0.25">
      <c r="A3115" t="s">
        <v>172</v>
      </c>
      <c r="B3115" t="s">
        <v>13090</v>
      </c>
      <c r="D3115" t="s">
        <v>13091</v>
      </c>
      <c r="E3115" t="s">
        <v>610</v>
      </c>
      <c r="F3115" t="s">
        <v>13092</v>
      </c>
      <c r="G3115" t="s">
        <v>160</v>
      </c>
      <c r="N3115" t="s">
        <v>13093</v>
      </c>
      <c r="O3115" t="s">
        <v>613</v>
      </c>
      <c r="P3115" t="s">
        <v>16</v>
      </c>
    </row>
    <row r="3116" spans="1:16" x14ac:dyDescent="0.25">
      <c r="A3116" t="s">
        <v>228</v>
      </c>
      <c r="B3116" t="s">
        <v>13094</v>
      </c>
      <c r="D3116" t="s">
        <v>13095</v>
      </c>
      <c r="E3116" t="s">
        <v>1136</v>
      </c>
      <c r="F3116" t="s">
        <v>13096</v>
      </c>
      <c r="G3116" t="s">
        <v>160</v>
      </c>
      <c r="N3116" t="s">
        <v>13097</v>
      </c>
      <c r="O3116" t="s">
        <v>1088</v>
      </c>
      <c r="P3116" t="s">
        <v>16</v>
      </c>
    </row>
    <row r="3117" spans="1:16" x14ac:dyDescent="0.25">
      <c r="A3117" t="s">
        <v>401</v>
      </c>
      <c r="B3117" t="s">
        <v>5654</v>
      </c>
      <c r="D3117" t="s">
        <v>13098</v>
      </c>
      <c r="E3117" t="s">
        <v>12887</v>
      </c>
      <c r="F3117" t="s">
        <v>13099</v>
      </c>
      <c r="G3117" t="s">
        <v>160</v>
      </c>
      <c r="N3117" t="s">
        <v>13100</v>
      </c>
      <c r="O3117" t="s">
        <v>806</v>
      </c>
      <c r="P3117" t="s">
        <v>16</v>
      </c>
    </row>
    <row r="3118" spans="1:16" x14ac:dyDescent="0.25">
      <c r="A3118" t="s">
        <v>8000</v>
      </c>
      <c r="B3118" t="s">
        <v>50</v>
      </c>
      <c r="D3118" t="s">
        <v>13101</v>
      </c>
      <c r="E3118" t="s">
        <v>4775</v>
      </c>
      <c r="F3118" t="s">
        <v>13102</v>
      </c>
      <c r="G3118" t="s">
        <v>113</v>
      </c>
      <c r="N3118" t="s">
        <v>13103</v>
      </c>
      <c r="O3118" t="s">
        <v>961</v>
      </c>
      <c r="P3118" t="s">
        <v>16</v>
      </c>
    </row>
    <row r="3119" spans="1:16" x14ac:dyDescent="0.25">
      <c r="A3119" t="s">
        <v>156</v>
      </c>
      <c r="B3119" t="s">
        <v>401</v>
      </c>
      <c r="D3119" t="s">
        <v>13104</v>
      </c>
      <c r="E3119" t="s">
        <v>4809</v>
      </c>
      <c r="F3119" t="s">
        <v>13105</v>
      </c>
      <c r="G3119" t="s">
        <v>160</v>
      </c>
      <c r="N3119" t="s">
        <v>13106</v>
      </c>
      <c r="O3119" t="s">
        <v>8635</v>
      </c>
      <c r="P3119" t="s">
        <v>16</v>
      </c>
    </row>
    <row r="3120" spans="1:16" x14ac:dyDescent="0.25">
      <c r="A3120" t="s">
        <v>156</v>
      </c>
      <c r="B3120" t="s">
        <v>401</v>
      </c>
      <c r="D3120" t="s">
        <v>13107</v>
      </c>
      <c r="E3120" t="s">
        <v>4809</v>
      </c>
      <c r="F3120" t="s">
        <v>13105</v>
      </c>
      <c r="G3120" t="s">
        <v>160</v>
      </c>
      <c r="N3120" t="s">
        <v>13106</v>
      </c>
      <c r="O3120" t="s">
        <v>633</v>
      </c>
      <c r="P3120" t="s">
        <v>16</v>
      </c>
    </row>
    <row r="3121" spans="1:16" x14ac:dyDescent="0.25">
      <c r="A3121" t="s">
        <v>257</v>
      </c>
      <c r="B3121" t="s">
        <v>369</v>
      </c>
      <c r="D3121" t="s">
        <v>13108</v>
      </c>
      <c r="E3121" t="s">
        <v>12887</v>
      </c>
      <c r="F3121" t="s">
        <v>13109</v>
      </c>
      <c r="G3121" t="s">
        <v>160</v>
      </c>
      <c r="N3121" t="s">
        <v>13110</v>
      </c>
      <c r="O3121" t="s">
        <v>806</v>
      </c>
      <c r="P3121" t="s">
        <v>16</v>
      </c>
    </row>
    <row r="3122" spans="1:16" x14ac:dyDescent="0.25">
      <c r="A3122" t="s">
        <v>1429</v>
      </c>
      <c r="B3122" t="s">
        <v>46</v>
      </c>
      <c r="D3122" t="s">
        <v>13111</v>
      </c>
      <c r="E3122" t="s">
        <v>5222</v>
      </c>
      <c r="F3122" t="s">
        <v>13112</v>
      </c>
      <c r="G3122" t="s">
        <v>160</v>
      </c>
      <c r="N3122" t="s">
        <v>13113</v>
      </c>
      <c r="O3122" t="s">
        <v>956</v>
      </c>
      <c r="P3122" t="s">
        <v>16</v>
      </c>
    </row>
    <row r="3123" spans="1:16" x14ac:dyDescent="0.25">
      <c r="A3123" t="s">
        <v>401</v>
      </c>
      <c r="B3123" t="s">
        <v>1707</v>
      </c>
      <c r="D3123" t="s">
        <v>13114</v>
      </c>
      <c r="E3123" t="s">
        <v>5222</v>
      </c>
      <c r="F3123" t="s">
        <v>13112</v>
      </c>
      <c r="G3123" t="s">
        <v>160</v>
      </c>
      <c r="N3123" t="s">
        <v>13115</v>
      </c>
      <c r="O3123" t="s">
        <v>956</v>
      </c>
      <c r="P3123" t="s">
        <v>16</v>
      </c>
    </row>
    <row r="3124" spans="1:16" x14ac:dyDescent="0.25">
      <c r="A3124" t="s">
        <v>8098</v>
      </c>
      <c r="B3124" t="s">
        <v>36</v>
      </c>
      <c r="D3124" t="s">
        <v>13116</v>
      </c>
      <c r="E3124" t="s">
        <v>13117</v>
      </c>
      <c r="F3124" t="s">
        <v>13118</v>
      </c>
      <c r="G3124" t="s">
        <v>113</v>
      </c>
      <c r="N3124" t="s">
        <v>13119</v>
      </c>
      <c r="O3124" t="s">
        <v>1078</v>
      </c>
      <c r="P3124" t="s">
        <v>16</v>
      </c>
    </row>
    <row r="3125" spans="1:16" x14ac:dyDescent="0.25">
      <c r="A3125" t="s">
        <v>13120</v>
      </c>
      <c r="B3125" t="s">
        <v>353</v>
      </c>
      <c r="D3125" t="s">
        <v>354</v>
      </c>
      <c r="E3125" t="s">
        <v>4775</v>
      </c>
      <c r="F3125" t="s">
        <v>13121</v>
      </c>
      <c r="G3125" t="s">
        <v>113</v>
      </c>
      <c r="N3125" t="s">
        <v>13122</v>
      </c>
      <c r="O3125" t="s">
        <v>961</v>
      </c>
      <c r="P3125" t="s">
        <v>16</v>
      </c>
    </row>
    <row r="3126" spans="1:16" x14ac:dyDescent="0.25">
      <c r="A3126" t="s">
        <v>917</v>
      </c>
      <c r="B3126" t="s">
        <v>38</v>
      </c>
      <c r="D3126" t="s">
        <v>13123</v>
      </c>
      <c r="E3126" t="s">
        <v>636</v>
      </c>
      <c r="F3126" t="s">
        <v>13124</v>
      </c>
      <c r="G3126" t="s">
        <v>113</v>
      </c>
      <c r="N3126" t="s">
        <v>13125</v>
      </c>
      <c r="O3126" t="s">
        <v>639</v>
      </c>
      <c r="P3126" t="s">
        <v>16</v>
      </c>
    </row>
    <row r="3127" spans="1:16" x14ac:dyDescent="0.25">
      <c r="A3127" t="s">
        <v>351</v>
      </c>
      <c r="B3127" t="s">
        <v>33</v>
      </c>
      <c r="D3127" t="s">
        <v>13126</v>
      </c>
      <c r="E3127" t="s">
        <v>13127</v>
      </c>
      <c r="F3127" t="s">
        <v>13128</v>
      </c>
      <c r="G3127" t="s">
        <v>113</v>
      </c>
      <c r="N3127" t="s">
        <v>13129</v>
      </c>
      <c r="O3127" t="s">
        <v>675</v>
      </c>
      <c r="P3127" t="s">
        <v>16</v>
      </c>
    </row>
    <row r="3128" spans="1:16" x14ac:dyDescent="0.25">
      <c r="A3128" t="s">
        <v>391</v>
      </c>
      <c r="B3128" t="s">
        <v>13130</v>
      </c>
      <c r="D3128" t="s">
        <v>13131</v>
      </c>
      <c r="E3128" t="s">
        <v>12948</v>
      </c>
      <c r="F3128" t="s">
        <v>13132</v>
      </c>
      <c r="G3128" t="s">
        <v>113</v>
      </c>
      <c r="N3128" t="s">
        <v>13133</v>
      </c>
      <c r="O3128" t="s">
        <v>506</v>
      </c>
      <c r="P3128" t="s">
        <v>16</v>
      </c>
    </row>
    <row r="3129" spans="1:16" x14ac:dyDescent="0.25">
      <c r="A3129" t="s">
        <v>13134</v>
      </c>
      <c r="B3129" t="s">
        <v>754</v>
      </c>
      <c r="D3129" t="s">
        <v>13135</v>
      </c>
      <c r="E3129" t="s">
        <v>13136</v>
      </c>
      <c r="F3129" t="s">
        <v>13137</v>
      </c>
      <c r="G3129" t="s">
        <v>113</v>
      </c>
      <c r="N3129" t="s">
        <v>13138</v>
      </c>
      <c r="O3129" t="s">
        <v>904</v>
      </c>
      <c r="P3129" t="s">
        <v>16</v>
      </c>
    </row>
    <row r="3130" spans="1:16" x14ac:dyDescent="0.25">
      <c r="A3130" t="s">
        <v>1667</v>
      </c>
      <c r="B3130" t="s">
        <v>13139</v>
      </c>
      <c r="D3130" t="s">
        <v>13140</v>
      </c>
      <c r="E3130" t="s">
        <v>3774</v>
      </c>
      <c r="F3130" t="s">
        <v>13141</v>
      </c>
      <c r="G3130" t="s">
        <v>160</v>
      </c>
      <c r="N3130" t="s">
        <v>13142</v>
      </c>
      <c r="O3130" t="s">
        <v>708</v>
      </c>
      <c r="P3130" t="s">
        <v>16</v>
      </c>
    </row>
    <row r="3131" spans="1:16" ht="15" customHeight="1" x14ac:dyDescent="0.25">
      <c r="A3131" t="s">
        <v>6843</v>
      </c>
      <c r="B3131" t="s">
        <v>13143</v>
      </c>
      <c r="D3131" t="s">
        <v>13144</v>
      </c>
      <c r="E3131" t="s">
        <v>6059</v>
      </c>
      <c r="F3131" t="s">
        <v>13145</v>
      </c>
      <c r="G3131" t="s">
        <v>190</v>
      </c>
      <c r="N3131" t="s">
        <v>13146</v>
      </c>
      <c r="O3131" t="s">
        <v>806</v>
      </c>
      <c r="P3131" t="s">
        <v>16</v>
      </c>
    </row>
    <row r="3132" spans="1:16" x14ac:dyDescent="0.25">
      <c r="A3132" t="s">
        <v>664</v>
      </c>
      <c r="B3132" t="s">
        <v>1187</v>
      </c>
      <c r="D3132" t="s">
        <v>13147</v>
      </c>
      <c r="E3132" t="s">
        <v>636</v>
      </c>
      <c r="F3132" t="s">
        <v>13148</v>
      </c>
      <c r="G3132" t="s">
        <v>113</v>
      </c>
      <c r="N3132" t="s">
        <v>13149</v>
      </c>
      <c r="O3132" t="s">
        <v>639</v>
      </c>
      <c r="P3132" t="s">
        <v>16</v>
      </c>
    </row>
    <row r="3133" spans="1:16" x14ac:dyDescent="0.25">
      <c r="A3133" t="s">
        <v>411</v>
      </c>
      <c r="B3133" t="s">
        <v>4035</v>
      </c>
      <c r="D3133" t="s">
        <v>13150</v>
      </c>
      <c r="E3133" t="s">
        <v>9811</v>
      </c>
      <c r="F3133" t="s">
        <v>13151</v>
      </c>
      <c r="G3133" t="s">
        <v>190</v>
      </c>
      <c r="N3133" t="s">
        <v>13152</v>
      </c>
      <c r="O3133" t="s">
        <v>1733</v>
      </c>
      <c r="P3133" t="s">
        <v>16</v>
      </c>
    </row>
    <row r="3134" spans="1:16" x14ac:dyDescent="0.25">
      <c r="A3134" t="s">
        <v>1108</v>
      </c>
      <c r="B3134" t="s">
        <v>13153</v>
      </c>
      <c r="D3134" t="s">
        <v>13154</v>
      </c>
      <c r="E3134" t="s">
        <v>12333</v>
      </c>
      <c r="F3134" t="s">
        <v>13151</v>
      </c>
      <c r="G3134" t="s">
        <v>160</v>
      </c>
      <c r="N3134" t="s">
        <v>13155</v>
      </c>
      <c r="O3134" t="s">
        <v>535</v>
      </c>
      <c r="P3134" t="s">
        <v>16</v>
      </c>
    </row>
    <row r="3135" spans="1:16" x14ac:dyDescent="0.25">
      <c r="A3135" t="s">
        <v>5551</v>
      </c>
      <c r="B3135" t="s">
        <v>1220</v>
      </c>
      <c r="D3135" t="s">
        <v>13156</v>
      </c>
      <c r="E3135" t="s">
        <v>10138</v>
      </c>
      <c r="F3135" t="s">
        <v>13151</v>
      </c>
      <c r="G3135" t="s">
        <v>160</v>
      </c>
      <c r="N3135" t="s">
        <v>13157</v>
      </c>
      <c r="O3135" t="s">
        <v>5004</v>
      </c>
      <c r="P3135" t="s">
        <v>16</v>
      </c>
    </row>
    <row r="3136" spans="1:16" x14ac:dyDescent="0.25">
      <c r="A3136" t="s">
        <v>13158</v>
      </c>
      <c r="B3136" t="s">
        <v>13159</v>
      </c>
      <c r="D3136" t="s">
        <v>13160</v>
      </c>
      <c r="E3136" t="s">
        <v>13087</v>
      </c>
      <c r="F3136" t="s">
        <v>13151</v>
      </c>
      <c r="G3136" t="s">
        <v>122</v>
      </c>
      <c r="N3136" t="s">
        <v>13161</v>
      </c>
      <c r="O3136" t="s">
        <v>12194</v>
      </c>
      <c r="P3136" t="s">
        <v>16</v>
      </c>
    </row>
    <row r="3137" spans="1:16" x14ac:dyDescent="0.25">
      <c r="A3137" t="s">
        <v>13158</v>
      </c>
      <c r="B3137" t="s">
        <v>13159</v>
      </c>
      <c r="D3137" t="s">
        <v>13162</v>
      </c>
      <c r="E3137" t="s">
        <v>13087</v>
      </c>
      <c r="F3137" t="s">
        <v>13151</v>
      </c>
      <c r="G3137" t="s">
        <v>122</v>
      </c>
      <c r="N3137" t="s">
        <v>13161</v>
      </c>
      <c r="O3137" t="s">
        <v>2177</v>
      </c>
      <c r="P3137" t="s">
        <v>16</v>
      </c>
    </row>
    <row r="3138" spans="1:16" x14ac:dyDescent="0.25">
      <c r="A3138" t="s">
        <v>13163</v>
      </c>
      <c r="B3138" t="s">
        <v>51</v>
      </c>
      <c r="D3138" t="s">
        <v>13164</v>
      </c>
      <c r="E3138" t="s">
        <v>13165</v>
      </c>
      <c r="F3138" t="s">
        <v>13151</v>
      </c>
      <c r="G3138" t="s">
        <v>561</v>
      </c>
      <c r="N3138" t="s">
        <v>13166</v>
      </c>
      <c r="O3138" t="s">
        <v>1602</v>
      </c>
      <c r="P3138" t="s">
        <v>16</v>
      </c>
    </row>
    <row r="3139" spans="1:16" x14ac:dyDescent="0.25">
      <c r="A3139" t="s">
        <v>1082</v>
      </c>
      <c r="B3139" t="s">
        <v>974</v>
      </c>
      <c r="D3139" t="s">
        <v>13167</v>
      </c>
      <c r="E3139" t="s">
        <v>1999</v>
      </c>
      <c r="F3139" t="s">
        <v>13151</v>
      </c>
      <c r="G3139" t="s">
        <v>113</v>
      </c>
      <c r="N3139" t="s">
        <v>13168</v>
      </c>
      <c r="O3139" t="s">
        <v>1602</v>
      </c>
      <c r="P3139" t="s">
        <v>16</v>
      </c>
    </row>
    <row r="3140" spans="1:16" x14ac:dyDescent="0.25">
      <c r="A3140" t="s">
        <v>10106</v>
      </c>
      <c r="B3140" t="s">
        <v>7391</v>
      </c>
      <c r="D3140" t="s">
        <v>13169</v>
      </c>
      <c r="E3140" t="s">
        <v>7441</v>
      </c>
      <c r="F3140" t="s">
        <v>13170</v>
      </c>
      <c r="G3140" t="s">
        <v>113</v>
      </c>
      <c r="N3140" t="s">
        <v>13171</v>
      </c>
      <c r="O3140" t="s">
        <v>956</v>
      </c>
      <c r="P3140" t="s">
        <v>16</v>
      </c>
    </row>
    <row r="3141" spans="1:16" x14ac:dyDescent="0.25">
      <c r="A3141" t="s">
        <v>382</v>
      </c>
      <c r="B3141" t="s">
        <v>51</v>
      </c>
      <c r="D3141" t="s">
        <v>13172</v>
      </c>
      <c r="E3141" t="s">
        <v>6429</v>
      </c>
      <c r="F3141" t="s">
        <v>13173</v>
      </c>
      <c r="G3141" t="s">
        <v>113</v>
      </c>
      <c r="N3141" t="s">
        <v>13174</v>
      </c>
      <c r="O3141" t="s">
        <v>61</v>
      </c>
      <c r="P3141" t="s">
        <v>16</v>
      </c>
    </row>
    <row r="3142" spans="1:16" x14ac:dyDescent="0.25">
      <c r="A3142" t="s">
        <v>593</v>
      </c>
      <c r="B3142" t="s">
        <v>105</v>
      </c>
      <c r="D3142" t="s">
        <v>13175</v>
      </c>
      <c r="E3142" t="s">
        <v>13176</v>
      </c>
      <c r="F3142" t="s">
        <v>13177</v>
      </c>
      <c r="G3142" t="s">
        <v>113</v>
      </c>
      <c r="N3142" t="s">
        <v>13178</v>
      </c>
      <c r="O3142" t="s">
        <v>687</v>
      </c>
      <c r="P3142" t="s">
        <v>16</v>
      </c>
    </row>
    <row r="3143" spans="1:16" x14ac:dyDescent="0.25">
      <c r="A3143" t="s">
        <v>3167</v>
      </c>
      <c r="B3143" t="s">
        <v>7747</v>
      </c>
      <c r="D3143" t="s">
        <v>13179</v>
      </c>
      <c r="E3143" t="s">
        <v>9928</v>
      </c>
      <c r="F3143" t="s">
        <v>13180</v>
      </c>
      <c r="G3143" t="s">
        <v>113</v>
      </c>
      <c r="N3143" t="s">
        <v>13181</v>
      </c>
      <c r="O3143" t="s">
        <v>598</v>
      </c>
      <c r="P3143" t="s">
        <v>16</v>
      </c>
    </row>
    <row r="3144" spans="1:16" x14ac:dyDescent="0.25">
      <c r="A3144" t="s">
        <v>401</v>
      </c>
      <c r="B3144" t="s">
        <v>1289</v>
      </c>
      <c r="D3144" t="s">
        <v>13182</v>
      </c>
      <c r="E3144" t="s">
        <v>13183</v>
      </c>
      <c r="F3144" t="s">
        <v>13184</v>
      </c>
      <c r="G3144" t="s">
        <v>113</v>
      </c>
      <c r="N3144" t="s">
        <v>13185</v>
      </c>
      <c r="O3144" t="s">
        <v>904</v>
      </c>
      <c r="P3144" t="s">
        <v>16</v>
      </c>
    </row>
    <row r="3145" spans="1:16" x14ac:dyDescent="0.25">
      <c r="A3145" t="s">
        <v>1567</v>
      </c>
      <c r="B3145" t="s">
        <v>13186</v>
      </c>
      <c r="D3145" t="s">
        <v>13187</v>
      </c>
      <c r="E3145" t="s">
        <v>2385</v>
      </c>
      <c r="F3145" t="s">
        <v>13188</v>
      </c>
      <c r="G3145" t="s">
        <v>113</v>
      </c>
      <c r="N3145" t="s">
        <v>13189</v>
      </c>
      <c r="O3145" t="s">
        <v>2111</v>
      </c>
      <c r="P3145" t="s">
        <v>16</v>
      </c>
    </row>
    <row r="3146" spans="1:16" x14ac:dyDescent="0.25">
      <c r="A3146" t="s">
        <v>1289</v>
      </c>
      <c r="B3146" t="s">
        <v>600</v>
      </c>
      <c r="D3146" t="s">
        <v>13190</v>
      </c>
      <c r="E3146" t="s">
        <v>13191</v>
      </c>
      <c r="F3146" t="s">
        <v>13192</v>
      </c>
      <c r="G3146" t="s">
        <v>113</v>
      </c>
      <c r="N3146" t="s">
        <v>13193</v>
      </c>
      <c r="O3146" t="s">
        <v>904</v>
      </c>
      <c r="P3146" t="s">
        <v>16</v>
      </c>
    </row>
    <row r="3147" spans="1:16" x14ac:dyDescent="0.25">
      <c r="A3147" t="s">
        <v>723</v>
      </c>
      <c r="B3147" t="s">
        <v>13194</v>
      </c>
      <c r="D3147" t="s">
        <v>13195</v>
      </c>
      <c r="E3147" t="s">
        <v>1085</v>
      </c>
      <c r="F3147" t="s">
        <v>13196</v>
      </c>
      <c r="G3147" t="s">
        <v>122</v>
      </c>
      <c r="N3147" t="s">
        <v>13197</v>
      </c>
      <c r="O3147" t="s">
        <v>1088</v>
      </c>
      <c r="P3147" t="s">
        <v>16</v>
      </c>
    </row>
    <row r="3148" spans="1:16" x14ac:dyDescent="0.25">
      <c r="A3148" t="s">
        <v>723</v>
      </c>
      <c r="B3148" t="s">
        <v>13194</v>
      </c>
      <c r="D3148" t="s">
        <v>13198</v>
      </c>
      <c r="E3148" t="s">
        <v>1085</v>
      </c>
      <c r="F3148" t="s">
        <v>13196</v>
      </c>
      <c r="G3148" t="s">
        <v>122</v>
      </c>
      <c r="N3148" t="s">
        <v>13197</v>
      </c>
      <c r="O3148" t="s">
        <v>687</v>
      </c>
      <c r="P3148" t="s">
        <v>16</v>
      </c>
    </row>
    <row r="3149" spans="1:16" x14ac:dyDescent="0.25">
      <c r="A3149" t="s">
        <v>351</v>
      </c>
      <c r="B3149" t="s">
        <v>13199</v>
      </c>
      <c r="D3149" t="s">
        <v>13200</v>
      </c>
      <c r="E3149" t="s">
        <v>13201</v>
      </c>
      <c r="F3149" t="s">
        <v>13202</v>
      </c>
      <c r="G3149" t="s">
        <v>113</v>
      </c>
      <c r="N3149" t="s">
        <v>13203</v>
      </c>
      <c r="O3149" t="s">
        <v>598</v>
      </c>
      <c r="P3149" t="s">
        <v>16</v>
      </c>
    </row>
    <row r="3150" spans="1:16" x14ac:dyDescent="0.25">
      <c r="A3150" t="s">
        <v>13204</v>
      </c>
      <c r="B3150" t="s">
        <v>13205</v>
      </c>
      <c r="D3150" t="s">
        <v>13206</v>
      </c>
      <c r="E3150" t="s">
        <v>989</v>
      </c>
      <c r="F3150" t="s">
        <v>13207</v>
      </c>
      <c r="G3150" t="s">
        <v>113</v>
      </c>
      <c r="N3150" t="s">
        <v>13208</v>
      </c>
      <c r="O3150" t="s">
        <v>992</v>
      </c>
      <c r="P3150" t="s">
        <v>16</v>
      </c>
    </row>
    <row r="3151" spans="1:16" x14ac:dyDescent="0.25">
      <c r="A3151" t="s">
        <v>285</v>
      </c>
      <c r="B3151" t="s">
        <v>13209</v>
      </c>
      <c r="D3151" t="s">
        <v>13210</v>
      </c>
      <c r="E3151" t="s">
        <v>13211</v>
      </c>
      <c r="F3151" t="s">
        <v>13212</v>
      </c>
      <c r="G3151" t="s">
        <v>160</v>
      </c>
      <c r="N3151" t="s">
        <v>13213</v>
      </c>
      <c r="O3151" t="s">
        <v>10654</v>
      </c>
      <c r="P3151" t="s">
        <v>16</v>
      </c>
    </row>
    <row r="3152" spans="1:16" x14ac:dyDescent="0.25">
      <c r="A3152" t="s">
        <v>401</v>
      </c>
      <c r="B3152" t="s">
        <v>13214</v>
      </c>
      <c r="D3152" t="s">
        <v>13215</v>
      </c>
      <c r="E3152" t="s">
        <v>13216</v>
      </c>
      <c r="F3152" t="s">
        <v>13217</v>
      </c>
      <c r="G3152" t="s">
        <v>190</v>
      </c>
      <c r="N3152" t="s">
        <v>13218</v>
      </c>
      <c r="O3152" t="s">
        <v>1934</v>
      </c>
      <c r="P3152" t="s">
        <v>16</v>
      </c>
    </row>
    <row r="3153" spans="1:16" x14ac:dyDescent="0.25">
      <c r="A3153" t="s">
        <v>11607</v>
      </c>
      <c r="B3153" t="s">
        <v>13219</v>
      </c>
      <c r="D3153" t="s">
        <v>13220</v>
      </c>
      <c r="E3153" t="s">
        <v>6453</v>
      </c>
      <c r="F3153" t="s">
        <v>13221</v>
      </c>
      <c r="G3153" t="s">
        <v>122</v>
      </c>
      <c r="N3153" t="s">
        <v>13222</v>
      </c>
      <c r="O3153" t="s">
        <v>8617</v>
      </c>
      <c r="P3153" t="s">
        <v>16</v>
      </c>
    </row>
    <row r="3154" spans="1:16" x14ac:dyDescent="0.25">
      <c r="A3154" t="s">
        <v>11607</v>
      </c>
      <c r="B3154" t="s">
        <v>13219</v>
      </c>
      <c r="D3154" t="s">
        <v>13223</v>
      </c>
      <c r="E3154" t="s">
        <v>6453</v>
      </c>
      <c r="F3154" t="s">
        <v>13221</v>
      </c>
      <c r="G3154" t="s">
        <v>122</v>
      </c>
      <c r="N3154" t="s">
        <v>13222</v>
      </c>
      <c r="O3154" t="s">
        <v>1078</v>
      </c>
      <c r="P3154" t="s">
        <v>16</v>
      </c>
    </row>
    <row r="3155" spans="1:16" x14ac:dyDescent="0.25">
      <c r="A3155" t="s">
        <v>411</v>
      </c>
      <c r="B3155" t="s">
        <v>4849</v>
      </c>
      <c r="D3155" t="s">
        <v>13224</v>
      </c>
      <c r="E3155" t="s">
        <v>7220</v>
      </c>
      <c r="F3155" t="s">
        <v>13225</v>
      </c>
      <c r="G3155" t="s">
        <v>113</v>
      </c>
      <c r="N3155" t="s">
        <v>13226</v>
      </c>
      <c r="O3155" t="s">
        <v>506</v>
      </c>
      <c r="P3155" t="s">
        <v>16</v>
      </c>
    </row>
    <row r="3156" spans="1:16" x14ac:dyDescent="0.25">
      <c r="A3156" t="s">
        <v>256</v>
      </c>
      <c r="B3156" t="s">
        <v>46</v>
      </c>
      <c r="D3156" t="s">
        <v>13227</v>
      </c>
      <c r="E3156" t="s">
        <v>4231</v>
      </c>
      <c r="F3156" t="s">
        <v>13228</v>
      </c>
      <c r="G3156" t="s">
        <v>113</v>
      </c>
      <c r="N3156" t="s">
        <v>13229</v>
      </c>
      <c r="O3156" t="s">
        <v>618</v>
      </c>
      <c r="P3156" t="s">
        <v>16</v>
      </c>
    </row>
    <row r="3157" spans="1:16" x14ac:dyDescent="0.25">
      <c r="A3157" t="s">
        <v>3734</v>
      </c>
      <c r="B3157" t="s">
        <v>4487</v>
      </c>
      <c r="D3157" t="s">
        <v>13230</v>
      </c>
      <c r="E3157" t="s">
        <v>818</v>
      </c>
      <c r="F3157" t="s">
        <v>13231</v>
      </c>
      <c r="G3157" t="s">
        <v>160</v>
      </c>
      <c r="N3157" t="s">
        <v>13232</v>
      </c>
      <c r="O3157" t="s">
        <v>821</v>
      </c>
      <c r="P3157" t="s">
        <v>16</v>
      </c>
    </row>
    <row r="3158" spans="1:16" x14ac:dyDescent="0.25">
      <c r="A3158" t="s">
        <v>84</v>
      </c>
      <c r="B3158" t="s">
        <v>366</v>
      </c>
      <c r="D3158" t="s">
        <v>13233</v>
      </c>
      <c r="E3158" t="s">
        <v>5636</v>
      </c>
      <c r="F3158" t="s">
        <v>13234</v>
      </c>
      <c r="G3158" t="s">
        <v>561</v>
      </c>
      <c r="N3158" t="s">
        <v>13235</v>
      </c>
      <c r="O3158" t="s">
        <v>992</v>
      </c>
      <c r="P3158" t="s">
        <v>16</v>
      </c>
    </row>
    <row r="3159" spans="1:16" x14ac:dyDescent="0.25">
      <c r="A3159" t="s">
        <v>401</v>
      </c>
      <c r="B3159" t="s">
        <v>1707</v>
      </c>
      <c r="D3159" t="s">
        <v>13236</v>
      </c>
      <c r="E3159" t="s">
        <v>10561</v>
      </c>
      <c r="F3159" t="s">
        <v>13237</v>
      </c>
      <c r="G3159" t="s">
        <v>160</v>
      </c>
      <c r="N3159" t="s">
        <v>13238</v>
      </c>
      <c r="O3159" t="s">
        <v>742</v>
      </c>
      <c r="P3159" t="s">
        <v>16</v>
      </c>
    </row>
    <row r="3160" spans="1:16" x14ac:dyDescent="0.25">
      <c r="A3160" t="s">
        <v>7022</v>
      </c>
      <c r="B3160" t="s">
        <v>13239</v>
      </c>
      <c r="D3160" t="s">
        <v>13240</v>
      </c>
      <c r="E3160" t="s">
        <v>13241</v>
      </c>
      <c r="F3160" t="s">
        <v>13242</v>
      </c>
      <c r="G3160" t="s">
        <v>122</v>
      </c>
      <c r="N3160" t="s">
        <v>13243</v>
      </c>
      <c r="O3160" t="s">
        <v>1970</v>
      </c>
      <c r="P3160" t="s">
        <v>16</v>
      </c>
    </row>
    <row r="3161" spans="1:16" x14ac:dyDescent="0.25">
      <c r="A3161" t="s">
        <v>411</v>
      </c>
      <c r="B3161" t="s">
        <v>184</v>
      </c>
      <c r="D3161" t="s">
        <v>13244</v>
      </c>
      <c r="E3161" t="s">
        <v>7025</v>
      </c>
      <c r="F3161" t="s">
        <v>13245</v>
      </c>
      <c r="G3161" t="s">
        <v>190</v>
      </c>
      <c r="N3161" t="s">
        <v>13246</v>
      </c>
      <c r="O3161" t="s">
        <v>7184</v>
      </c>
      <c r="P3161" t="s">
        <v>16</v>
      </c>
    </row>
    <row r="3162" spans="1:16" x14ac:dyDescent="0.25">
      <c r="A3162" t="s">
        <v>911</v>
      </c>
      <c r="B3162" t="s">
        <v>13247</v>
      </c>
      <c r="D3162" t="s">
        <v>13248</v>
      </c>
      <c r="E3162" t="s">
        <v>6121</v>
      </c>
      <c r="F3162" t="s">
        <v>13249</v>
      </c>
      <c r="G3162" t="s">
        <v>113</v>
      </c>
      <c r="N3162" t="s">
        <v>13250</v>
      </c>
      <c r="O3162" t="s">
        <v>1260</v>
      </c>
      <c r="P3162" t="s">
        <v>16</v>
      </c>
    </row>
    <row r="3163" spans="1:16" x14ac:dyDescent="0.25">
      <c r="A3163" t="s">
        <v>13251</v>
      </c>
      <c r="B3163" t="s">
        <v>13252</v>
      </c>
      <c r="D3163" t="s">
        <v>13253</v>
      </c>
      <c r="E3163" t="s">
        <v>7025</v>
      </c>
      <c r="F3163" t="s">
        <v>13254</v>
      </c>
      <c r="G3163" t="s">
        <v>561</v>
      </c>
      <c r="N3163" t="s">
        <v>13255</v>
      </c>
      <c r="O3163" t="s">
        <v>3568</v>
      </c>
      <c r="P3163" t="s">
        <v>16</v>
      </c>
    </row>
    <row r="3164" spans="1:16" x14ac:dyDescent="0.25">
      <c r="A3164" t="s">
        <v>13256</v>
      </c>
      <c r="B3164" t="s">
        <v>13257</v>
      </c>
      <c r="D3164" t="s">
        <v>13258</v>
      </c>
      <c r="E3164" t="s">
        <v>9811</v>
      </c>
      <c r="F3164" t="s">
        <v>13259</v>
      </c>
      <c r="G3164" t="s">
        <v>160</v>
      </c>
      <c r="N3164" t="s">
        <v>13260</v>
      </c>
      <c r="O3164" t="s">
        <v>1733</v>
      </c>
      <c r="P3164" t="s">
        <v>16</v>
      </c>
    </row>
    <row r="3165" spans="1:16" x14ac:dyDescent="0.25">
      <c r="A3165" t="s">
        <v>1079</v>
      </c>
      <c r="B3165" t="s">
        <v>945</v>
      </c>
      <c r="D3165" t="s">
        <v>13261</v>
      </c>
      <c r="E3165" t="s">
        <v>8840</v>
      </c>
      <c r="F3165" t="s">
        <v>13262</v>
      </c>
      <c r="G3165" t="s">
        <v>561</v>
      </c>
      <c r="N3165" t="s">
        <v>13263</v>
      </c>
      <c r="O3165" t="s">
        <v>1088</v>
      </c>
      <c r="P3165" t="s">
        <v>16</v>
      </c>
    </row>
    <row r="3166" spans="1:16" x14ac:dyDescent="0.25">
      <c r="A3166" t="s">
        <v>1159</v>
      </c>
      <c r="B3166" t="s">
        <v>13264</v>
      </c>
      <c r="D3166" t="s">
        <v>13265</v>
      </c>
      <c r="E3166" t="s">
        <v>13266</v>
      </c>
      <c r="F3166" t="s">
        <v>13267</v>
      </c>
      <c r="G3166" t="s">
        <v>160</v>
      </c>
      <c r="N3166" t="s">
        <v>13268</v>
      </c>
      <c r="O3166" t="s">
        <v>992</v>
      </c>
      <c r="P3166" t="s">
        <v>16</v>
      </c>
    </row>
    <row r="3167" spans="1:16" x14ac:dyDescent="0.25">
      <c r="A3167" t="s">
        <v>363</v>
      </c>
      <c r="B3167" t="s">
        <v>13269</v>
      </c>
      <c r="D3167" t="s">
        <v>13270</v>
      </c>
      <c r="E3167" t="s">
        <v>8840</v>
      </c>
      <c r="F3167" t="s">
        <v>13271</v>
      </c>
      <c r="G3167" t="s">
        <v>160</v>
      </c>
      <c r="N3167" t="s">
        <v>13272</v>
      </c>
      <c r="O3167" t="s">
        <v>687</v>
      </c>
      <c r="P3167" t="s">
        <v>16</v>
      </c>
    </row>
    <row r="3168" spans="1:16" x14ac:dyDescent="0.25">
      <c r="A3168" t="s">
        <v>363</v>
      </c>
      <c r="B3168" t="s">
        <v>13269</v>
      </c>
      <c r="D3168" t="s">
        <v>13273</v>
      </c>
      <c r="E3168" t="s">
        <v>8840</v>
      </c>
      <c r="F3168" t="s">
        <v>13271</v>
      </c>
      <c r="G3168" t="s">
        <v>160</v>
      </c>
      <c r="N3168" t="s">
        <v>13272</v>
      </c>
      <c r="O3168" t="s">
        <v>1088</v>
      </c>
      <c r="P3168" t="s">
        <v>16</v>
      </c>
    </row>
    <row r="3169" spans="1:16" x14ac:dyDescent="0.25">
      <c r="A3169" t="s">
        <v>401</v>
      </c>
      <c r="B3169" t="s">
        <v>407</v>
      </c>
      <c r="D3169" t="s">
        <v>13274</v>
      </c>
      <c r="E3169" t="s">
        <v>11732</v>
      </c>
      <c r="F3169" t="s">
        <v>13275</v>
      </c>
      <c r="G3169" t="s">
        <v>160</v>
      </c>
      <c r="N3169" t="s">
        <v>13276</v>
      </c>
      <c r="O3169" t="s">
        <v>904</v>
      </c>
      <c r="P3169" t="s">
        <v>16</v>
      </c>
    </row>
    <row r="3170" spans="1:16" x14ac:dyDescent="0.25">
      <c r="A3170" t="s">
        <v>1372</v>
      </c>
      <c r="B3170" t="s">
        <v>13277</v>
      </c>
      <c r="D3170" t="s">
        <v>13278</v>
      </c>
      <c r="E3170" t="s">
        <v>6399</v>
      </c>
      <c r="F3170" t="s">
        <v>13279</v>
      </c>
      <c r="G3170" t="s">
        <v>160</v>
      </c>
      <c r="N3170" t="s">
        <v>13280</v>
      </c>
      <c r="O3170" t="s">
        <v>992</v>
      </c>
      <c r="P3170" t="s">
        <v>16</v>
      </c>
    </row>
    <row r="3171" spans="1:16" x14ac:dyDescent="0.25">
      <c r="A3171" t="s">
        <v>1372</v>
      </c>
      <c r="B3171" t="s">
        <v>13277</v>
      </c>
      <c r="D3171" t="s">
        <v>13281</v>
      </c>
      <c r="E3171" t="s">
        <v>6399</v>
      </c>
      <c r="F3171" t="s">
        <v>13279</v>
      </c>
      <c r="G3171" t="s">
        <v>160</v>
      </c>
      <c r="N3171" t="s">
        <v>13280</v>
      </c>
      <c r="O3171" t="s">
        <v>5004</v>
      </c>
      <c r="P3171" t="s">
        <v>16</v>
      </c>
    </row>
    <row r="3172" spans="1:16" x14ac:dyDescent="0.25">
      <c r="A3172" t="s">
        <v>438</v>
      </c>
      <c r="B3172" t="s">
        <v>13282</v>
      </c>
      <c r="D3172" t="s">
        <v>13283</v>
      </c>
      <c r="E3172" t="s">
        <v>13284</v>
      </c>
      <c r="F3172" t="s">
        <v>13285</v>
      </c>
      <c r="G3172" t="s">
        <v>113</v>
      </c>
      <c r="N3172" t="s">
        <v>13286</v>
      </c>
      <c r="O3172" t="s">
        <v>541</v>
      </c>
      <c r="P3172" t="s">
        <v>16</v>
      </c>
    </row>
    <row r="3173" spans="1:16" x14ac:dyDescent="0.25">
      <c r="A3173" t="s">
        <v>551</v>
      </c>
      <c r="B3173" t="s">
        <v>13287</v>
      </c>
      <c r="D3173" t="s">
        <v>13288</v>
      </c>
      <c r="E3173" t="s">
        <v>13289</v>
      </c>
      <c r="F3173" t="s">
        <v>13290</v>
      </c>
      <c r="G3173" t="s">
        <v>113</v>
      </c>
      <c r="N3173" t="s">
        <v>13291</v>
      </c>
      <c r="O3173" t="s">
        <v>1970</v>
      </c>
      <c r="P3173" t="s">
        <v>16</v>
      </c>
    </row>
    <row r="3174" spans="1:16" x14ac:dyDescent="0.25">
      <c r="A3174" t="s">
        <v>7522</v>
      </c>
      <c r="B3174" t="s">
        <v>3789</v>
      </c>
      <c r="D3174" t="s">
        <v>13292</v>
      </c>
      <c r="E3174" t="s">
        <v>7547</v>
      </c>
      <c r="F3174" t="s">
        <v>13293</v>
      </c>
      <c r="G3174" t="s">
        <v>113</v>
      </c>
      <c r="N3174" t="s">
        <v>13294</v>
      </c>
      <c r="O3174" t="s">
        <v>7764</v>
      </c>
      <c r="P3174" t="s">
        <v>16</v>
      </c>
    </row>
    <row r="3175" spans="1:16" x14ac:dyDescent="0.25">
      <c r="A3175" t="s">
        <v>1667</v>
      </c>
      <c r="B3175" t="s">
        <v>827</v>
      </c>
      <c r="D3175" t="s">
        <v>13295</v>
      </c>
      <c r="E3175" t="s">
        <v>739</v>
      </c>
      <c r="F3175" t="s">
        <v>13296</v>
      </c>
      <c r="G3175" t="s">
        <v>113</v>
      </c>
      <c r="N3175" t="s">
        <v>13297</v>
      </c>
      <c r="O3175" t="s">
        <v>742</v>
      </c>
      <c r="P3175" t="s">
        <v>16</v>
      </c>
    </row>
    <row r="3176" spans="1:16" x14ac:dyDescent="0.25">
      <c r="A3176" t="s">
        <v>2695</v>
      </c>
      <c r="B3176" t="s">
        <v>5882</v>
      </c>
      <c r="D3176" t="s">
        <v>13298</v>
      </c>
      <c r="E3176" t="s">
        <v>243</v>
      </c>
      <c r="F3176" t="s">
        <v>13299</v>
      </c>
      <c r="G3176" t="s">
        <v>113</v>
      </c>
      <c r="N3176" t="s">
        <v>13300</v>
      </c>
      <c r="O3176" t="s">
        <v>19</v>
      </c>
      <c r="P3176" t="s">
        <v>16</v>
      </c>
    </row>
    <row r="3177" spans="1:16" x14ac:dyDescent="0.25">
      <c r="A3177" t="s">
        <v>368</v>
      </c>
      <c r="B3177" t="s">
        <v>13301</v>
      </c>
      <c r="D3177" t="s">
        <v>13302</v>
      </c>
      <c r="E3177" t="s">
        <v>6234</v>
      </c>
      <c r="F3177" t="s">
        <v>13299</v>
      </c>
      <c r="G3177" t="s">
        <v>113</v>
      </c>
      <c r="N3177" t="s">
        <v>13303</v>
      </c>
      <c r="O3177" t="s">
        <v>8106</v>
      </c>
      <c r="P3177" t="s">
        <v>16</v>
      </c>
    </row>
    <row r="3178" spans="1:16" x14ac:dyDescent="0.25">
      <c r="A3178" t="s">
        <v>401</v>
      </c>
      <c r="B3178" t="s">
        <v>97</v>
      </c>
      <c r="D3178" t="s">
        <v>13304</v>
      </c>
      <c r="E3178" t="s">
        <v>2199</v>
      </c>
      <c r="F3178" t="s">
        <v>13305</v>
      </c>
      <c r="G3178" t="s">
        <v>160</v>
      </c>
      <c r="N3178" t="s">
        <v>13306</v>
      </c>
      <c r="O3178" t="s">
        <v>147</v>
      </c>
      <c r="P3178" t="s">
        <v>16</v>
      </c>
    </row>
    <row r="3179" spans="1:16" x14ac:dyDescent="0.25">
      <c r="A3179" t="s">
        <v>2608</v>
      </c>
      <c r="B3179" t="s">
        <v>2557</v>
      </c>
      <c r="D3179" t="s">
        <v>13307</v>
      </c>
      <c r="E3179" t="s">
        <v>1034</v>
      </c>
      <c r="F3179" t="s">
        <v>13308</v>
      </c>
      <c r="G3179" t="s">
        <v>113</v>
      </c>
      <c r="N3179" t="s">
        <v>13309</v>
      </c>
      <c r="O3179" t="s">
        <v>904</v>
      </c>
      <c r="P3179" t="s">
        <v>16</v>
      </c>
    </row>
    <row r="3180" spans="1:16" x14ac:dyDescent="0.25">
      <c r="A3180" t="s">
        <v>264</v>
      </c>
      <c r="B3180" t="s">
        <v>13310</v>
      </c>
      <c r="D3180" t="s">
        <v>13311</v>
      </c>
      <c r="E3180" t="s">
        <v>10920</v>
      </c>
      <c r="F3180" t="s">
        <v>13312</v>
      </c>
      <c r="G3180" t="s">
        <v>561</v>
      </c>
      <c r="N3180" t="s">
        <v>13313</v>
      </c>
      <c r="O3180" t="s">
        <v>1238</v>
      </c>
      <c r="P3180" t="s">
        <v>16</v>
      </c>
    </row>
    <row r="3181" spans="1:16" x14ac:dyDescent="0.25">
      <c r="A3181" t="s">
        <v>363</v>
      </c>
      <c r="B3181" t="s">
        <v>1200</v>
      </c>
      <c r="D3181" t="s">
        <v>13314</v>
      </c>
      <c r="E3181" t="s">
        <v>636</v>
      </c>
      <c r="F3181" t="s">
        <v>13315</v>
      </c>
      <c r="G3181" t="s">
        <v>113</v>
      </c>
      <c r="N3181" t="s">
        <v>13316</v>
      </c>
      <c r="O3181" t="s">
        <v>639</v>
      </c>
      <c r="P3181" t="s">
        <v>16</v>
      </c>
    </row>
    <row r="3182" spans="1:16" x14ac:dyDescent="0.25">
      <c r="A3182" t="s">
        <v>600</v>
      </c>
      <c r="B3182" t="s">
        <v>1884</v>
      </c>
      <c r="D3182" t="s">
        <v>13317</v>
      </c>
      <c r="E3182" t="s">
        <v>2199</v>
      </c>
      <c r="F3182" t="s">
        <v>13318</v>
      </c>
      <c r="G3182" t="s">
        <v>113</v>
      </c>
      <c r="N3182" t="s">
        <v>13319</v>
      </c>
      <c r="O3182" t="s">
        <v>633</v>
      </c>
      <c r="P3182" t="s">
        <v>16</v>
      </c>
    </row>
    <row r="3183" spans="1:16" x14ac:dyDescent="0.25">
      <c r="A3183" t="s">
        <v>79</v>
      </c>
      <c r="B3183" t="s">
        <v>105</v>
      </c>
      <c r="D3183" t="s">
        <v>13320</v>
      </c>
      <c r="E3183" t="s">
        <v>492</v>
      </c>
      <c r="F3183" t="s">
        <v>13321</v>
      </c>
      <c r="G3183" t="s">
        <v>122</v>
      </c>
      <c r="N3183" t="s">
        <v>13322</v>
      </c>
      <c r="O3183" t="s">
        <v>495</v>
      </c>
      <c r="P3183" t="s">
        <v>16</v>
      </c>
    </row>
    <row r="3184" spans="1:16" x14ac:dyDescent="0.25">
      <c r="A3184" t="s">
        <v>3719</v>
      </c>
      <c r="B3184" t="s">
        <v>13323</v>
      </c>
      <c r="D3184" t="s">
        <v>13324</v>
      </c>
      <c r="E3184" t="s">
        <v>343</v>
      </c>
      <c r="F3184" t="s">
        <v>13325</v>
      </c>
      <c r="G3184" t="s">
        <v>113</v>
      </c>
      <c r="N3184" t="s">
        <v>13326</v>
      </c>
      <c r="O3184" t="s">
        <v>633</v>
      </c>
      <c r="P3184" t="s">
        <v>16</v>
      </c>
    </row>
    <row r="3185" spans="1:16" x14ac:dyDescent="0.25">
      <c r="A3185" t="s">
        <v>351</v>
      </c>
      <c r="B3185" t="s">
        <v>4063</v>
      </c>
      <c r="D3185" t="s">
        <v>13327</v>
      </c>
      <c r="E3185" t="s">
        <v>7025</v>
      </c>
      <c r="F3185" t="s">
        <v>13328</v>
      </c>
      <c r="G3185" t="s">
        <v>113</v>
      </c>
      <c r="N3185" t="s">
        <v>13329</v>
      </c>
      <c r="O3185" t="s">
        <v>618</v>
      </c>
      <c r="P3185" t="s">
        <v>16</v>
      </c>
    </row>
    <row r="3186" spans="1:16" x14ac:dyDescent="0.25">
      <c r="A3186" t="s">
        <v>337</v>
      </c>
      <c r="B3186" t="s">
        <v>66</v>
      </c>
      <c r="D3186" t="s">
        <v>13330</v>
      </c>
      <c r="E3186" t="s">
        <v>1242</v>
      </c>
      <c r="F3186" t="s">
        <v>13331</v>
      </c>
      <c r="G3186" t="s">
        <v>561</v>
      </c>
      <c r="N3186" t="s">
        <v>13332</v>
      </c>
      <c r="O3186" t="s">
        <v>633</v>
      </c>
      <c r="P3186" t="s">
        <v>16</v>
      </c>
    </row>
    <row r="3187" spans="1:16" x14ac:dyDescent="0.25">
      <c r="A3187" t="s">
        <v>13333</v>
      </c>
      <c r="B3187" t="s">
        <v>11072</v>
      </c>
      <c r="D3187" t="s">
        <v>13334</v>
      </c>
      <c r="E3187" t="s">
        <v>3051</v>
      </c>
      <c r="F3187" t="s">
        <v>13335</v>
      </c>
      <c r="G3187" t="s">
        <v>113</v>
      </c>
      <c r="N3187" t="s">
        <v>13336</v>
      </c>
      <c r="O3187" t="s">
        <v>535</v>
      </c>
      <c r="P3187" t="s">
        <v>16</v>
      </c>
    </row>
    <row r="3188" spans="1:16" x14ac:dyDescent="0.25">
      <c r="A3188" t="s">
        <v>9078</v>
      </c>
      <c r="B3188" t="s">
        <v>77</v>
      </c>
      <c r="D3188" t="s">
        <v>13337</v>
      </c>
      <c r="E3188" t="s">
        <v>13338</v>
      </c>
      <c r="F3188" t="s">
        <v>13339</v>
      </c>
      <c r="G3188" t="s">
        <v>113</v>
      </c>
      <c r="N3188" t="s">
        <v>13340</v>
      </c>
      <c r="O3188" t="s">
        <v>1565</v>
      </c>
      <c r="P3188" t="s">
        <v>16</v>
      </c>
    </row>
    <row r="3189" spans="1:16" x14ac:dyDescent="0.25">
      <c r="A3189" t="s">
        <v>1711</v>
      </c>
      <c r="B3189" t="s">
        <v>13341</v>
      </c>
      <c r="D3189" t="s">
        <v>13342</v>
      </c>
      <c r="E3189" t="s">
        <v>4076</v>
      </c>
      <c r="F3189" t="s">
        <v>13343</v>
      </c>
      <c r="G3189" t="s">
        <v>160</v>
      </c>
      <c r="N3189" t="s">
        <v>13344</v>
      </c>
      <c r="O3189" t="s">
        <v>860</v>
      </c>
      <c r="P3189" t="s">
        <v>16</v>
      </c>
    </row>
    <row r="3190" spans="1:16" x14ac:dyDescent="0.25">
      <c r="A3190" t="s">
        <v>13345</v>
      </c>
      <c r="B3190" t="s">
        <v>4318</v>
      </c>
      <c r="D3190" t="s">
        <v>13346</v>
      </c>
      <c r="E3190" t="s">
        <v>13347</v>
      </c>
      <c r="F3190" t="s">
        <v>13348</v>
      </c>
      <c r="G3190" t="s">
        <v>113</v>
      </c>
      <c r="N3190" t="s">
        <v>13349</v>
      </c>
      <c r="O3190" t="s">
        <v>563</v>
      </c>
      <c r="P3190" t="s">
        <v>16</v>
      </c>
    </row>
    <row r="3191" spans="1:16" x14ac:dyDescent="0.25">
      <c r="A3191" t="s">
        <v>1289</v>
      </c>
      <c r="B3191" t="s">
        <v>13350</v>
      </c>
      <c r="D3191" t="s">
        <v>13351</v>
      </c>
      <c r="E3191" t="s">
        <v>2427</v>
      </c>
      <c r="F3191" t="s">
        <v>13348</v>
      </c>
      <c r="G3191" t="s">
        <v>113</v>
      </c>
      <c r="N3191" t="s">
        <v>13352</v>
      </c>
      <c r="O3191" t="s">
        <v>675</v>
      </c>
      <c r="P3191" t="s">
        <v>16</v>
      </c>
    </row>
    <row r="3192" spans="1:16" x14ac:dyDescent="0.25">
      <c r="A3192" t="s">
        <v>13353</v>
      </c>
      <c r="B3192" t="s">
        <v>29</v>
      </c>
      <c r="D3192" t="s">
        <v>13354</v>
      </c>
      <c r="E3192" t="s">
        <v>2717</v>
      </c>
      <c r="F3192" t="s">
        <v>13348</v>
      </c>
      <c r="G3192" t="s">
        <v>113</v>
      </c>
      <c r="N3192" t="s">
        <v>13355</v>
      </c>
      <c r="O3192" t="s">
        <v>618</v>
      </c>
      <c r="P3192" t="s">
        <v>16</v>
      </c>
    </row>
    <row r="3193" spans="1:16" x14ac:dyDescent="0.25">
      <c r="A3193" t="s">
        <v>2782</v>
      </c>
      <c r="B3193" t="s">
        <v>41</v>
      </c>
      <c r="D3193" t="s">
        <v>13356</v>
      </c>
      <c r="E3193" t="s">
        <v>13357</v>
      </c>
      <c r="F3193" t="s">
        <v>13348</v>
      </c>
      <c r="G3193" t="s">
        <v>113</v>
      </c>
      <c r="N3193" t="s">
        <v>13358</v>
      </c>
      <c r="O3193" t="s">
        <v>8635</v>
      </c>
      <c r="P3193" t="s">
        <v>16</v>
      </c>
    </row>
    <row r="3194" spans="1:16" x14ac:dyDescent="0.25">
      <c r="A3194" t="s">
        <v>2782</v>
      </c>
      <c r="B3194" t="s">
        <v>41</v>
      </c>
      <c r="C3194" t="s">
        <v>13359</v>
      </c>
      <c r="D3194" t="s">
        <v>13360</v>
      </c>
      <c r="E3194" t="s">
        <v>13357</v>
      </c>
      <c r="F3194" t="s">
        <v>13348</v>
      </c>
      <c r="G3194" t="s">
        <v>113</v>
      </c>
      <c r="N3194" t="s">
        <v>13358</v>
      </c>
      <c r="O3194" t="s">
        <v>633</v>
      </c>
      <c r="P3194" t="s">
        <v>16</v>
      </c>
    </row>
    <row r="3195" spans="1:16" x14ac:dyDescent="0.25">
      <c r="A3195" t="s">
        <v>996</v>
      </c>
      <c r="B3195" t="s">
        <v>13361</v>
      </c>
      <c r="D3195" t="s">
        <v>13362</v>
      </c>
      <c r="E3195" t="s">
        <v>6954</v>
      </c>
      <c r="F3195" t="s">
        <v>13348</v>
      </c>
      <c r="G3195" t="s">
        <v>113</v>
      </c>
      <c r="N3195" t="s">
        <v>13363</v>
      </c>
      <c r="O3195" t="s">
        <v>535</v>
      </c>
      <c r="P3195" t="s">
        <v>16</v>
      </c>
    </row>
    <row r="3196" spans="1:16" x14ac:dyDescent="0.25">
      <c r="A3196" t="s">
        <v>9078</v>
      </c>
      <c r="B3196" t="s">
        <v>5145</v>
      </c>
      <c r="D3196" t="s">
        <v>13364</v>
      </c>
      <c r="E3196" t="s">
        <v>2717</v>
      </c>
      <c r="F3196" t="s">
        <v>13365</v>
      </c>
      <c r="G3196" t="s">
        <v>113</v>
      </c>
      <c r="N3196" t="s">
        <v>13366</v>
      </c>
      <c r="O3196" t="s">
        <v>618</v>
      </c>
      <c r="P3196" t="s">
        <v>16</v>
      </c>
    </row>
    <row r="3197" spans="1:16" x14ac:dyDescent="0.25">
      <c r="A3197" t="s">
        <v>228</v>
      </c>
      <c r="B3197" t="s">
        <v>10812</v>
      </c>
      <c r="C3197" t="s">
        <v>13367</v>
      </c>
      <c r="D3197" t="s">
        <v>13368</v>
      </c>
      <c r="E3197" t="s">
        <v>13369</v>
      </c>
      <c r="F3197" t="s">
        <v>13370</v>
      </c>
      <c r="G3197" t="s">
        <v>160</v>
      </c>
      <c r="N3197" t="s">
        <v>13371</v>
      </c>
      <c r="O3197" t="s">
        <v>5495</v>
      </c>
      <c r="P3197" t="s">
        <v>16</v>
      </c>
    </row>
    <row r="3198" spans="1:16" x14ac:dyDescent="0.25">
      <c r="A3198" t="s">
        <v>156</v>
      </c>
      <c r="B3198" t="s">
        <v>206</v>
      </c>
      <c r="D3198" t="s">
        <v>13372</v>
      </c>
      <c r="E3198" t="s">
        <v>9009</v>
      </c>
      <c r="F3198" t="s">
        <v>13373</v>
      </c>
      <c r="G3198" t="s">
        <v>160</v>
      </c>
      <c r="N3198" t="s">
        <v>13374</v>
      </c>
      <c r="O3198" t="s">
        <v>535</v>
      </c>
      <c r="P3198" t="s">
        <v>16</v>
      </c>
    </row>
    <row r="3199" spans="1:16" x14ac:dyDescent="0.25">
      <c r="A3199" t="s">
        <v>289</v>
      </c>
      <c r="B3199" t="s">
        <v>1679</v>
      </c>
      <c r="D3199" t="s">
        <v>13375</v>
      </c>
      <c r="E3199" t="s">
        <v>13376</v>
      </c>
      <c r="F3199" t="s">
        <v>13377</v>
      </c>
      <c r="G3199" t="s">
        <v>160</v>
      </c>
      <c r="N3199" t="s">
        <v>13378</v>
      </c>
      <c r="O3199" t="s">
        <v>1896</v>
      </c>
      <c r="P3199" t="s">
        <v>16</v>
      </c>
    </row>
    <row r="3200" spans="1:16" x14ac:dyDescent="0.25">
      <c r="A3200" t="s">
        <v>123</v>
      </c>
      <c r="B3200" t="s">
        <v>13379</v>
      </c>
      <c r="C3200" t="s">
        <v>13380</v>
      </c>
      <c r="D3200" t="s">
        <v>13381</v>
      </c>
      <c r="E3200" t="s">
        <v>6601</v>
      </c>
      <c r="F3200" t="s">
        <v>13382</v>
      </c>
      <c r="G3200" t="s">
        <v>160</v>
      </c>
      <c r="N3200" t="s">
        <v>13383</v>
      </c>
      <c r="O3200" t="s">
        <v>5997</v>
      </c>
      <c r="P3200" t="s">
        <v>16</v>
      </c>
    </row>
    <row r="3201" spans="1:16" x14ac:dyDescent="0.25">
      <c r="A3201" t="s">
        <v>13384</v>
      </c>
      <c r="B3201" t="s">
        <v>13385</v>
      </c>
      <c r="D3201" t="s">
        <v>13386</v>
      </c>
      <c r="E3201" t="s">
        <v>13387</v>
      </c>
      <c r="F3201" t="s">
        <v>13388</v>
      </c>
      <c r="G3201" t="s">
        <v>113</v>
      </c>
      <c r="N3201" t="s">
        <v>13389</v>
      </c>
      <c r="O3201" t="s">
        <v>606</v>
      </c>
      <c r="P3201" t="s">
        <v>16</v>
      </c>
    </row>
    <row r="3202" spans="1:16" x14ac:dyDescent="0.25">
      <c r="A3202" t="s">
        <v>373</v>
      </c>
      <c r="B3202" t="s">
        <v>13390</v>
      </c>
      <c r="D3202" t="s">
        <v>13391</v>
      </c>
      <c r="E3202" t="s">
        <v>360</v>
      </c>
      <c r="F3202" t="s">
        <v>13392</v>
      </c>
      <c r="G3202" t="s">
        <v>113</v>
      </c>
      <c r="N3202" t="s">
        <v>13393</v>
      </c>
      <c r="O3202" t="s">
        <v>19</v>
      </c>
      <c r="P3202" t="s">
        <v>16</v>
      </c>
    </row>
    <row r="3203" spans="1:16" x14ac:dyDescent="0.25">
      <c r="A3203" t="s">
        <v>704</v>
      </c>
      <c r="B3203" t="s">
        <v>10607</v>
      </c>
      <c r="D3203" t="s">
        <v>13394</v>
      </c>
      <c r="E3203" t="s">
        <v>12158</v>
      </c>
      <c r="F3203" t="s">
        <v>13395</v>
      </c>
      <c r="G3203" t="s">
        <v>113</v>
      </c>
      <c r="N3203" t="s">
        <v>13396</v>
      </c>
      <c r="O3203" t="s">
        <v>517</v>
      </c>
      <c r="P3203" t="s">
        <v>16</v>
      </c>
    </row>
    <row r="3204" spans="1:16" x14ac:dyDescent="0.25">
      <c r="A3204" t="s">
        <v>285</v>
      </c>
      <c r="B3204" t="s">
        <v>13397</v>
      </c>
      <c r="D3204" t="s">
        <v>13398</v>
      </c>
      <c r="E3204" t="s">
        <v>8205</v>
      </c>
      <c r="F3204" t="s">
        <v>13399</v>
      </c>
      <c r="G3204" t="s">
        <v>113</v>
      </c>
      <c r="N3204" t="s">
        <v>13400</v>
      </c>
      <c r="O3204" t="s">
        <v>618</v>
      </c>
      <c r="P3204" t="s">
        <v>16</v>
      </c>
    </row>
    <row r="3205" spans="1:16" x14ac:dyDescent="0.25">
      <c r="A3205" t="s">
        <v>12408</v>
      </c>
      <c r="B3205" t="s">
        <v>13401</v>
      </c>
      <c r="D3205" t="s">
        <v>13402</v>
      </c>
      <c r="E3205" t="s">
        <v>8593</v>
      </c>
      <c r="F3205" t="s">
        <v>13403</v>
      </c>
      <c r="G3205" t="s">
        <v>160</v>
      </c>
      <c r="N3205" t="s">
        <v>13404</v>
      </c>
      <c r="O3205" t="s">
        <v>464</v>
      </c>
      <c r="P3205" t="s">
        <v>16</v>
      </c>
    </row>
    <row r="3206" spans="1:16" x14ac:dyDescent="0.25">
      <c r="A3206" t="s">
        <v>12408</v>
      </c>
      <c r="B3206" t="s">
        <v>13401</v>
      </c>
      <c r="D3206" t="s">
        <v>13405</v>
      </c>
      <c r="E3206" t="s">
        <v>8593</v>
      </c>
      <c r="F3206" t="s">
        <v>13403</v>
      </c>
      <c r="G3206" t="s">
        <v>160</v>
      </c>
      <c r="N3206" t="s">
        <v>13404</v>
      </c>
      <c r="O3206" t="s">
        <v>535</v>
      </c>
      <c r="P3206" t="s">
        <v>16</v>
      </c>
    </row>
    <row r="3207" spans="1:16" x14ac:dyDescent="0.25">
      <c r="A3207" t="s">
        <v>228</v>
      </c>
      <c r="B3207" t="s">
        <v>13406</v>
      </c>
      <c r="D3207" t="s">
        <v>13407</v>
      </c>
      <c r="E3207" t="s">
        <v>13408</v>
      </c>
      <c r="F3207" t="s">
        <v>13409</v>
      </c>
      <c r="G3207" t="s">
        <v>113</v>
      </c>
      <c r="N3207" t="s">
        <v>13410</v>
      </c>
      <c r="O3207" t="s">
        <v>742</v>
      </c>
      <c r="P3207" t="s">
        <v>16</v>
      </c>
    </row>
    <row r="3208" spans="1:16" x14ac:dyDescent="0.25">
      <c r="A3208" t="s">
        <v>401</v>
      </c>
      <c r="B3208" t="s">
        <v>1744</v>
      </c>
      <c r="D3208" t="s">
        <v>13411</v>
      </c>
      <c r="E3208" t="s">
        <v>6712</v>
      </c>
      <c r="F3208" t="s">
        <v>13412</v>
      </c>
      <c r="G3208" t="s">
        <v>113</v>
      </c>
      <c r="N3208" t="s">
        <v>13413</v>
      </c>
      <c r="O3208" t="s">
        <v>675</v>
      </c>
      <c r="P3208" t="s">
        <v>16</v>
      </c>
    </row>
    <row r="3209" spans="1:16" x14ac:dyDescent="0.25">
      <c r="A3209" t="s">
        <v>401</v>
      </c>
      <c r="B3209" t="s">
        <v>74</v>
      </c>
      <c r="D3209" t="s">
        <v>13414</v>
      </c>
      <c r="E3209" t="s">
        <v>8593</v>
      </c>
      <c r="F3209" t="s">
        <v>13415</v>
      </c>
      <c r="G3209" t="s">
        <v>160</v>
      </c>
      <c r="N3209" t="s">
        <v>13416</v>
      </c>
      <c r="O3209" t="s">
        <v>464</v>
      </c>
      <c r="P3209" t="s">
        <v>16</v>
      </c>
    </row>
    <row r="3210" spans="1:16" x14ac:dyDescent="0.25">
      <c r="A3210" t="s">
        <v>10106</v>
      </c>
      <c r="B3210" t="s">
        <v>365</v>
      </c>
      <c r="D3210" t="s">
        <v>13417</v>
      </c>
      <c r="E3210" t="s">
        <v>13418</v>
      </c>
      <c r="F3210" t="s">
        <v>13419</v>
      </c>
      <c r="G3210" t="s">
        <v>113</v>
      </c>
      <c r="N3210" t="s">
        <v>13420</v>
      </c>
      <c r="O3210" t="s">
        <v>61</v>
      </c>
      <c r="P3210" t="s">
        <v>16</v>
      </c>
    </row>
    <row r="3211" spans="1:16" x14ac:dyDescent="0.25">
      <c r="A3211" t="s">
        <v>13421</v>
      </c>
      <c r="B3211" t="s">
        <v>421</v>
      </c>
      <c r="D3211" t="s">
        <v>13422</v>
      </c>
      <c r="E3211" t="s">
        <v>226</v>
      </c>
      <c r="F3211" t="s">
        <v>13423</v>
      </c>
      <c r="G3211" t="s">
        <v>113</v>
      </c>
      <c r="N3211" t="s">
        <v>13424</v>
      </c>
      <c r="O3211" t="s">
        <v>753</v>
      </c>
      <c r="P3211" t="s">
        <v>16</v>
      </c>
    </row>
    <row r="3212" spans="1:16" x14ac:dyDescent="0.25">
      <c r="A3212" t="s">
        <v>44</v>
      </c>
      <c r="B3212" t="s">
        <v>39</v>
      </c>
      <c r="D3212" t="s">
        <v>13425</v>
      </c>
      <c r="E3212" t="s">
        <v>5352</v>
      </c>
      <c r="F3212" t="s">
        <v>13426</v>
      </c>
      <c r="G3212" t="s">
        <v>561</v>
      </c>
      <c r="N3212" t="s">
        <v>13427</v>
      </c>
      <c r="O3212" t="s">
        <v>535</v>
      </c>
      <c r="P3212" t="s">
        <v>16</v>
      </c>
    </row>
    <row r="3213" spans="1:16" x14ac:dyDescent="0.25">
      <c r="A3213" t="s">
        <v>593</v>
      </c>
      <c r="B3213" t="s">
        <v>9217</v>
      </c>
      <c r="D3213" t="s">
        <v>13428</v>
      </c>
      <c r="E3213" t="s">
        <v>6511</v>
      </c>
      <c r="F3213" t="s">
        <v>13429</v>
      </c>
      <c r="G3213" t="s">
        <v>113</v>
      </c>
      <c r="N3213" t="s">
        <v>13430</v>
      </c>
      <c r="O3213" t="s">
        <v>464</v>
      </c>
      <c r="P3213" t="s">
        <v>16</v>
      </c>
    </row>
    <row r="3214" spans="1:16" x14ac:dyDescent="0.25">
      <c r="A3214" t="s">
        <v>156</v>
      </c>
      <c r="B3214" t="s">
        <v>13431</v>
      </c>
      <c r="D3214" t="s">
        <v>13432</v>
      </c>
      <c r="E3214" t="s">
        <v>13433</v>
      </c>
      <c r="F3214" t="s">
        <v>13434</v>
      </c>
      <c r="G3214" t="s">
        <v>113</v>
      </c>
      <c r="N3214" t="s">
        <v>13435</v>
      </c>
      <c r="O3214" t="s">
        <v>495</v>
      </c>
      <c r="P3214" t="s">
        <v>16</v>
      </c>
    </row>
    <row r="3215" spans="1:16" x14ac:dyDescent="0.25">
      <c r="A3215" t="s">
        <v>1386</v>
      </c>
      <c r="B3215" t="s">
        <v>2629</v>
      </c>
      <c r="D3215" t="s">
        <v>13436</v>
      </c>
      <c r="E3215" t="s">
        <v>13437</v>
      </c>
      <c r="F3215" t="s">
        <v>13438</v>
      </c>
      <c r="G3215" t="s">
        <v>113</v>
      </c>
      <c r="N3215" t="s">
        <v>13439</v>
      </c>
      <c r="O3215" t="s">
        <v>535</v>
      </c>
      <c r="P3215" t="s">
        <v>16</v>
      </c>
    </row>
    <row r="3216" spans="1:16" x14ac:dyDescent="0.25">
      <c r="A3216" t="s">
        <v>2222</v>
      </c>
      <c r="B3216" t="s">
        <v>8153</v>
      </c>
      <c r="D3216" t="s">
        <v>13440</v>
      </c>
      <c r="E3216" t="s">
        <v>7387</v>
      </c>
      <c r="F3216" t="s">
        <v>13441</v>
      </c>
      <c r="G3216" t="s">
        <v>160</v>
      </c>
      <c r="N3216" t="s">
        <v>13442</v>
      </c>
      <c r="O3216" t="s">
        <v>5004</v>
      </c>
      <c r="P3216" t="s">
        <v>16</v>
      </c>
    </row>
    <row r="3217" spans="1:16" x14ac:dyDescent="0.25">
      <c r="A3217" t="s">
        <v>2222</v>
      </c>
      <c r="B3217" t="s">
        <v>8153</v>
      </c>
      <c r="D3217" t="s">
        <v>13443</v>
      </c>
      <c r="E3217" t="s">
        <v>7387</v>
      </c>
      <c r="F3217" t="s">
        <v>13441</v>
      </c>
      <c r="G3217" t="s">
        <v>160</v>
      </c>
      <c r="N3217" t="s">
        <v>13442</v>
      </c>
      <c r="O3217" t="s">
        <v>992</v>
      </c>
      <c r="P3217" t="s">
        <v>16</v>
      </c>
    </row>
    <row r="3218" spans="1:16" x14ac:dyDescent="0.25">
      <c r="A3218" t="s">
        <v>437</v>
      </c>
      <c r="B3218" t="s">
        <v>133</v>
      </c>
      <c r="D3218" t="s">
        <v>13444</v>
      </c>
      <c r="E3218" t="s">
        <v>7243</v>
      </c>
      <c r="F3218" t="s">
        <v>13445</v>
      </c>
      <c r="G3218" t="s">
        <v>113</v>
      </c>
      <c r="N3218" t="s">
        <v>13446</v>
      </c>
      <c r="O3218" t="s">
        <v>68</v>
      </c>
      <c r="P3218" t="s">
        <v>16</v>
      </c>
    </row>
    <row r="3219" spans="1:16" x14ac:dyDescent="0.25">
      <c r="A3219" t="s">
        <v>6689</v>
      </c>
      <c r="B3219" t="s">
        <v>38</v>
      </c>
      <c r="D3219" t="s">
        <v>13447</v>
      </c>
      <c r="E3219" t="s">
        <v>13448</v>
      </c>
      <c r="F3219" t="s">
        <v>13449</v>
      </c>
      <c r="G3219" t="s">
        <v>113</v>
      </c>
      <c r="N3219" t="s">
        <v>13450</v>
      </c>
      <c r="O3219" t="s">
        <v>956</v>
      </c>
      <c r="P3219" t="s">
        <v>16</v>
      </c>
    </row>
    <row r="3220" spans="1:16" x14ac:dyDescent="0.25">
      <c r="A3220" t="s">
        <v>13451</v>
      </c>
      <c r="B3220" t="s">
        <v>242</v>
      </c>
      <c r="D3220" t="s">
        <v>13452</v>
      </c>
      <c r="E3220" t="s">
        <v>6570</v>
      </c>
      <c r="F3220" t="s">
        <v>13453</v>
      </c>
      <c r="G3220" t="s">
        <v>631</v>
      </c>
      <c r="N3220" t="s">
        <v>13454</v>
      </c>
      <c r="O3220" t="s">
        <v>961</v>
      </c>
      <c r="P3220" t="s">
        <v>16</v>
      </c>
    </row>
    <row r="3221" spans="1:16" x14ac:dyDescent="0.25">
      <c r="A3221" t="s">
        <v>84</v>
      </c>
      <c r="B3221" t="s">
        <v>13455</v>
      </c>
      <c r="D3221" t="s">
        <v>13456</v>
      </c>
      <c r="E3221" t="s">
        <v>7233</v>
      </c>
      <c r="F3221" t="s">
        <v>13457</v>
      </c>
      <c r="G3221" t="s">
        <v>190</v>
      </c>
      <c r="N3221" t="s">
        <v>13458</v>
      </c>
      <c r="O3221" t="s">
        <v>535</v>
      </c>
      <c r="P3221" t="s">
        <v>16</v>
      </c>
    </row>
    <row r="3222" spans="1:16" x14ac:dyDescent="0.25">
      <c r="A3222" t="s">
        <v>1289</v>
      </c>
      <c r="B3222" t="s">
        <v>13459</v>
      </c>
      <c r="D3222" t="s">
        <v>13460</v>
      </c>
      <c r="E3222" t="s">
        <v>1039</v>
      </c>
      <c r="F3222" t="s">
        <v>13461</v>
      </c>
      <c r="G3222" t="s">
        <v>113</v>
      </c>
      <c r="N3222" t="s">
        <v>13462</v>
      </c>
      <c r="O3222" t="s">
        <v>1042</v>
      </c>
      <c r="P3222" t="s">
        <v>16</v>
      </c>
    </row>
    <row r="3223" spans="1:16" x14ac:dyDescent="0.25">
      <c r="A3223" t="s">
        <v>312</v>
      </c>
      <c r="B3223" t="s">
        <v>5795</v>
      </c>
      <c r="D3223" t="s">
        <v>13463</v>
      </c>
      <c r="E3223" t="s">
        <v>11017</v>
      </c>
      <c r="F3223" t="s">
        <v>13464</v>
      </c>
      <c r="G3223" t="s">
        <v>113</v>
      </c>
      <c r="N3223" t="s">
        <v>13465</v>
      </c>
      <c r="O3223" t="s">
        <v>992</v>
      </c>
      <c r="P3223" t="s">
        <v>16</v>
      </c>
    </row>
    <row r="3224" spans="1:16" x14ac:dyDescent="0.25">
      <c r="A3224" t="s">
        <v>257</v>
      </c>
      <c r="B3224" t="s">
        <v>13466</v>
      </c>
      <c r="D3224" t="s">
        <v>13467</v>
      </c>
      <c r="E3224" t="s">
        <v>4925</v>
      </c>
      <c r="F3224" t="s">
        <v>13468</v>
      </c>
      <c r="G3224" t="s">
        <v>561</v>
      </c>
      <c r="N3224" t="s">
        <v>13469</v>
      </c>
      <c r="O3224" t="s">
        <v>992</v>
      </c>
      <c r="P3224" t="s">
        <v>16</v>
      </c>
    </row>
    <row r="3225" spans="1:16" x14ac:dyDescent="0.25">
      <c r="A3225" t="s">
        <v>401</v>
      </c>
      <c r="B3225" t="s">
        <v>1114</v>
      </c>
      <c r="D3225" t="s">
        <v>13470</v>
      </c>
      <c r="E3225" t="s">
        <v>13471</v>
      </c>
      <c r="F3225" t="s">
        <v>13472</v>
      </c>
      <c r="G3225" t="s">
        <v>160</v>
      </c>
      <c r="N3225" t="s">
        <v>13473</v>
      </c>
      <c r="O3225" t="s">
        <v>992</v>
      </c>
      <c r="P3225" t="s">
        <v>16</v>
      </c>
    </row>
    <row r="3226" spans="1:16" x14ac:dyDescent="0.25">
      <c r="A3226" t="s">
        <v>13474</v>
      </c>
      <c r="B3226" t="s">
        <v>13475</v>
      </c>
      <c r="D3226" t="s">
        <v>13476</v>
      </c>
      <c r="E3226" t="s">
        <v>13477</v>
      </c>
      <c r="F3226" t="s">
        <v>13478</v>
      </c>
      <c r="G3226" t="s">
        <v>113</v>
      </c>
      <c r="N3226" t="s">
        <v>13479</v>
      </c>
      <c r="O3226" t="s">
        <v>1074</v>
      </c>
      <c r="P3226" t="s">
        <v>16</v>
      </c>
    </row>
    <row r="3227" spans="1:16" x14ac:dyDescent="0.25">
      <c r="A3227" t="s">
        <v>262</v>
      </c>
      <c r="B3227" t="s">
        <v>33</v>
      </c>
      <c r="D3227" t="s">
        <v>13480</v>
      </c>
      <c r="E3227" t="s">
        <v>10138</v>
      </c>
      <c r="F3227" t="s">
        <v>13481</v>
      </c>
      <c r="G3227" t="s">
        <v>113</v>
      </c>
      <c r="N3227" t="s">
        <v>13482</v>
      </c>
      <c r="O3227" t="s">
        <v>5004</v>
      </c>
      <c r="P3227" t="s">
        <v>16</v>
      </c>
    </row>
    <row r="3228" spans="1:16" x14ac:dyDescent="0.25">
      <c r="A3228" t="s">
        <v>264</v>
      </c>
      <c r="B3228" t="s">
        <v>266</v>
      </c>
      <c r="D3228" t="s">
        <v>13483</v>
      </c>
      <c r="E3228" t="s">
        <v>706</v>
      </c>
      <c r="F3228" t="s">
        <v>13484</v>
      </c>
      <c r="G3228" t="s">
        <v>561</v>
      </c>
      <c r="N3228" t="s">
        <v>13485</v>
      </c>
      <c r="O3228" t="s">
        <v>708</v>
      </c>
      <c r="P3228" t="s">
        <v>16</v>
      </c>
    </row>
    <row r="3229" spans="1:16" x14ac:dyDescent="0.25">
      <c r="A3229" t="s">
        <v>9583</v>
      </c>
      <c r="B3229" t="s">
        <v>51</v>
      </c>
      <c r="D3229" t="s">
        <v>13486</v>
      </c>
      <c r="E3229" t="s">
        <v>305</v>
      </c>
      <c r="F3229" t="s">
        <v>22</v>
      </c>
      <c r="G3229" t="s">
        <v>122</v>
      </c>
      <c r="N3229" t="s">
        <v>13487</v>
      </c>
      <c r="O3229" t="s">
        <v>506</v>
      </c>
      <c r="P3229" t="s">
        <v>16</v>
      </c>
    </row>
    <row r="3230" spans="1:16" x14ac:dyDescent="0.25">
      <c r="A3230" t="s">
        <v>125</v>
      </c>
      <c r="B3230" t="s">
        <v>13488</v>
      </c>
      <c r="D3230" t="s">
        <v>13489</v>
      </c>
      <c r="E3230" t="s">
        <v>199</v>
      </c>
      <c r="F3230" t="s">
        <v>22</v>
      </c>
      <c r="G3230" t="s">
        <v>160</v>
      </c>
      <c r="N3230" t="s">
        <v>13490</v>
      </c>
      <c r="O3230" t="s">
        <v>147</v>
      </c>
      <c r="P3230" t="s">
        <v>16</v>
      </c>
    </row>
    <row r="3231" spans="1:16" x14ac:dyDescent="0.25">
      <c r="A3231" t="s">
        <v>308</v>
      </c>
      <c r="B3231" t="s">
        <v>3745</v>
      </c>
      <c r="D3231" t="s">
        <v>13491</v>
      </c>
      <c r="E3231" t="s">
        <v>5260</v>
      </c>
      <c r="F3231" t="s">
        <v>22</v>
      </c>
      <c r="G3231" t="s">
        <v>160</v>
      </c>
      <c r="N3231" t="s">
        <v>13492</v>
      </c>
      <c r="O3231" t="s">
        <v>488</v>
      </c>
      <c r="P3231" t="s">
        <v>16</v>
      </c>
    </row>
    <row r="3232" spans="1:16" x14ac:dyDescent="0.25">
      <c r="A3232" t="s">
        <v>131</v>
      </c>
      <c r="B3232" t="s">
        <v>195</v>
      </c>
      <c r="C3232" t="s">
        <v>13493</v>
      </c>
      <c r="D3232" t="s">
        <v>13494</v>
      </c>
      <c r="E3232" t="s">
        <v>13495</v>
      </c>
      <c r="F3232" t="s">
        <v>22</v>
      </c>
      <c r="G3232" t="s">
        <v>160</v>
      </c>
      <c r="N3232" t="s">
        <v>13496</v>
      </c>
      <c r="O3232" t="s">
        <v>61</v>
      </c>
      <c r="P3232" t="s">
        <v>16</v>
      </c>
    </row>
    <row r="3233" spans="1:16" x14ac:dyDescent="0.25">
      <c r="A3233" t="s">
        <v>13497</v>
      </c>
      <c r="B3233" t="s">
        <v>13498</v>
      </c>
      <c r="C3233" t="s">
        <v>13499</v>
      </c>
      <c r="D3233" t="s">
        <v>13500</v>
      </c>
      <c r="E3233" t="s">
        <v>8593</v>
      </c>
      <c r="F3233" t="s">
        <v>22</v>
      </c>
      <c r="G3233" t="s">
        <v>160</v>
      </c>
      <c r="N3233" t="s">
        <v>13501</v>
      </c>
      <c r="O3233" t="s">
        <v>464</v>
      </c>
      <c r="P3233" t="s">
        <v>16</v>
      </c>
    </row>
    <row r="3234" spans="1:16" x14ac:dyDescent="0.25">
      <c r="A3234" t="s">
        <v>13502</v>
      </c>
      <c r="B3234" t="s">
        <v>13503</v>
      </c>
      <c r="D3234" t="s">
        <v>13504</v>
      </c>
      <c r="E3234" t="s">
        <v>135</v>
      </c>
      <c r="F3234" t="s">
        <v>22</v>
      </c>
      <c r="G3234" t="s">
        <v>122</v>
      </c>
      <c r="N3234" t="s">
        <v>13505</v>
      </c>
      <c r="O3234" t="s">
        <v>488</v>
      </c>
      <c r="P3234" t="s">
        <v>16</v>
      </c>
    </row>
    <row r="3235" spans="1:16" x14ac:dyDescent="0.25">
      <c r="A3235" t="s">
        <v>13506</v>
      </c>
      <c r="B3235" t="s">
        <v>3789</v>
      </c>
      <c r="D3235" t="s">
        <v>13507</v>
      </c>
      <c r="E3235" t="s">
        <v>1320</v>
      </c>
      <c r="F3235" t="s">
        <v>22</v>
      </c>
      <c r="G3235" t="s">
        <v>113</v>
      </c>
      <c r="N3235" t="s">
        <v>13508</v>
      </c>
      <c r="O3235" t="s">
        <v>451</v>
      </c>
      <c r="P3235" t="s">
        <v>16</v>
      </c>
    </row>
    <row r="3236" spans="1:16" x14ac:dyDescent="0.25">
      <c r="A3236" t="s">
        <v>458</v>
      </c>
      <c r="B3236" t="s">
        <v>1187</v>
      </c>
      <c r="D3236" t="s">
        <v>13509</v>
      </c>
      <c r="E3236" t="s">
        <v>13510</v>
      </c>
      <c r="F3236" t="s">
        <v>22</v>
      </c>
      <c r="G3236" t="s">
        <v>113</v>
      </c>
      <c r="N3236" t="s">
        <v>13511</v>
      </c>
      <c r="O3236" t="s">
        <v>860</v>
      </c>
      <c r="P3236" t="s">
        <v>16</v>
      </c>
    </row>
    <row r="3237" spans="1:16" x14ac:dyDescent="0.25">
      <c r="A3237" t="s">
        <v>458</v>
      </c>
      <c r="B3237" t="s">
        <v>13512</v>
      </c>
      <c r="D3237" t="s">
        <v>13513</v>
      </c>
      <c r="E3237" t="s">
        <v>13514</v>
      </c>
      <c r="F3237" t="s">
        <v>22</v>
      </c>
      <c r="G3237" t="s">
        <v>113</v>
      </c>
      <c r="N3237" t="s">
        <v>13515</v>
      </c>
      <c r="O3237" t="s">
        <v>464</v>
      </c>
      <c r="P3237" t="s">
        <v>16</v>
      </c>
    </row>
    <row r="3238" spans="1:16" x14ac:dyDescent="0.25">
      <c r="A3238" t="s">
        <v>134</v>
      </c>
      <c r="B3238" t="s">
        <v>105</v>
      </c>
      <c r="D3238" t="s">
        <v>13516</v>
      </c>
      <c r="E3238" t="s">
        <v>13517</v>
      </c>
      <c r="F3238" t="s">
        <v>22</v>
      </c>
      <c r="G3238" t="s">
        <v>113</v>
      </c>
      <c r="N3238" t="s">
        <v>13518</v>
      </c>
      <c r="O3238" t="s">
        <v>1088</v>
      </c>
      <c r="P3238" t="s">
        <v>16</v>
      </c>
    </row>
    <row r="3239" spans="1:16" x14ac:dyDescent="0.25">
      <c r="A3239" t="s">
        <v>1711</v>
      </c>
      <c r="B3239" t="s">
        <v>13519</v>
      </c>
      <c r="D3239" t="s">
        <v>13520</v>
      </c>
      <c r="E3239" t="s">
        <v>7220</v>
      </c>
      <c r="F3239" t="s">
        <v>22</v>
      </c>
      <c r="G3239" t="s">
        <v>160</v>
      </c>
      <c r="N3239" t="s">
        <v>13521</v>
      </c>
      <c r="O3239" t="s">
        <v>506</v>
      </c>
      <c r="P3239" t="s">
        <v>16</v>
      </c>
    </row>
    <row r="3240" spans="1:16" x14ac:dyDescent="0.25">
      <c r="A3240" t="s">
        <v>4583</v>
      </c>
      <c r="B3240" t="s">
        <v>7858</v>
      </c>
      <c r="D3240" t="s">
        <v>13522</v>
      </c>
      <c r="E3240" t="s">
        <v>13523</v>
      </c>
      <c r="F3240" t="s">
        <v>22</v>
      </c>
      <c r="G3240" t="s">
        <v>160</v>
      </c>
      <c r="N3240" t="s">
        <v>13524</v>
      </c>
      <c r="O3240" t="s">
        <v>643</v>
      </c>
      <c r="P3240" t="s">
        <v>16</v>
      </c>
    </row>
    <row r="3241" spans="1:16" x14ac:dyDescent="0.25">
      <c r="A3241" t="s">
        <v>91</v>
      </c>
      <c r="B3241" t="s">
        <v>50</v>
      </c>
      <c r="D3241" t="s">
        <v>13525</v>
      </c>
      <c r="E3241" t="s">
        <v>6234</v>
      </c>
      <c r="F3241" t="s">
        <v>22</v>
      </c>
      <c r="G3241" t="s">
        <v>122</v>
      </c>
      <c r="N3241" t="s">
        <v>13526</v>
      </c>
      <c r="O3241" t="s">
        <v>8106</v>
      </c>
      <c r="P3241" t="s">
        <v>16</v>
      </c>
    </row>
    <row r="3242" spans="1:16" x14ac:dyDescent="0.25">
      <c r="A3242" t="s">
        <v>905</v>
      </c>
      <c r="B3242" t="s">
        <v>10131</v>
      </c>
      <c r="D3242" t="s">
        <v>13527</v>
      </c>
      <c r="E3242" t="s">
        <v>6932</v>
      </c>
      <c r="F3242" t="s">
        <v>22</v>
      </c>
      <c r="G3242" t="s">
        <v>113</v>
      </c>
      <c r="N3242" t="s">
        <v>13528</v>
      </c>
      <c r="O3242" t="s">
        <v>388</v>
      </c>
      <c r="P3242" t="s">
        <v>16</v>
      </c>
    </row>
    <row r="3243" spans="1:16" x14ac:dyDescent="0.25">
      <c r="A3243" t="s">
        <v>1480</v>
      </c>
      <c r="B3243" t="s">
        <v>13529</v>
      </c>
      <c r="D3243" t="s">
        <v>13530</v>
      </c>
      <c r="E3243" t="s">
        <v>199</v>
      </c>
      <c r="F3243" t="s">
        <v>22</v>
      </c>
      <c r="G3243" t="s">
        <v>160</v>
      </c>
      <c r="N3243" t="s">
        <v>13531</v>
      </c>
      <c r="O3243" t="s">
        <v>147</v>
      </c>
      <c r="P3243" t="s">
        <v>16</v>
      </c>
    </row>
    <row r="3244" spans="1:16" x14ac:dyDescent="0.25">
      <c r="A3244" t="s">
        <v>119</v>
      </c>
      <c r="B3244" t="s">
        <v>4487</v>
      </c>
      <c r="D3244" t="s">
        <v>13532</v>
      </c>
      <c r="E3244" t="s">
        <v>696</v>
      </c>
      <c r="F3244" t="s">
        <v>22</v>
      </c>
      <c r="G3244" t="s">
        <v>561</v>
      </c>
      <c r="N3244" t="s">
        <v>13533</v>
      </c>
      <c r="O3244" t="s">
        <v>13534</v>
      </c>
      <c r="P3244" t="s">
        <v>16</v>
      </c>
    </row>
    <row r="3245" spans="1:16" x14ac:dyDescent="0.25">
      <c r="A3245" t="s">
        <v>119</v>
      </c>
      <c r="B3245" t="s">
        <v>13535</v>
      </c>
      <c r="D3245" t="s">
        <v>13536</v>
      </c>
      <c r="E3245" t="s">
        <v>13537</v>
      </c>
      <c r="F3245" t="s">
        <v>22</v>
      </c>
      <c r="G3245" t="s">
        <v>113</v>
      </c>
      <c r="N3245" t="s">
        <v>13538</v>
      </c>
      <c r="O3245" t="s">
        <v>495</v>
      </c>
      <c r="P3245" t="s">
        <v>16</v>
      </c>
    </row>
    <row r="3246" spans="1:16" x14ac:dyDescent="0.25">
      <c r="A3246" t="s">
        <v>119</v>
      </c>
      <c r="B3246" t="s">
        <v>13539</v>
      </c>
      <c r="D3246" t="s">
        <v>13540</v>
      </c>
      <c r="E3246" t="s">
        <v>448</v>
      </c>
      <c r="F3246" t="s">
        <v>22</v>
      </c>
      <c r="G3246" t="s">
        <v>113</v>
      </c>
      <c r="N3246" t="s">
        <v>7676</v>
      </c>
      <c r="O3246" t="s">
        <v>451</v>
      </c>
      <c r="P3246" t="s">
        <v>16</v>
      </c>
    </row>
    <row r="3247" spans="1:16" x14ac:dyDescent="0.25">
      <c r="A3247" t="s">
        <v>119</v>
      </c>
      <c r="B3247" t="s">
        <v>63</v>
      </c>
      <c r="D3247" t="s">
        <v>13541</v>
      </c>
      <c r="E3247" t="s">
        <v>12657</v>
      </c>
      <c r="F3247" t="s">
        <v>22</v>
      </c>
      <c r="G3247" t="s">
        <v>113</v>
      </c>
      <c r="N3247" t="s">
        <v>13533</v>
      </c>
      <c r="O3247" t="s">
        <v>457</v>
      </c>
      <c r="P3247" t="s">
        <v>16</v>
      </c>
    </row>
    <row r="3248" spans="1:16" x14ac:dyDescent="0.25">
      <c r="A3248" t="s">
        <v>8567</v>
      </c>
      <c r="B3248" t="s">
        <v>748</v>
      </c>
      <c r="D3248" t="s">
        <v>13542</v>
      </c>
      <c r="E3248" t="s">
        <v>13543</v>
      </c>
      <c r="F3248" t="s">
        <v>22</v>
      </c>
      <c r="G3248" t="s">
        <v>113</v>
      </c>
      <c r="N3248" t="s">
        <v>13544</v>
      </c>
      <c r="O3248" t="s">
        <v>860</v>
      </c>
      <c r="P3248" t="s">
        <v>16</v>
      </c>
    </row>
    <row r="3249" spans="1:16" x14ac:dyDescent="0.25">
      <c r="A3249" t="s">
        <v>119</v>
      </c>
      <c r="B3249" t="s">
        <v>950</v>
      </c>
      <c r="D3249" t="s">
        <v>13545</v>
      </c>
      <c r="E3249" t="s">
        <v>756</v>
      </c>
      <c r="F3249" t="s">
        <v>22</v>
      </c>
      <c r="G3249" t="s">
        <v>113</v>
      </c>
      <c r="N3249" t="s">
        <v>8857</v>
      </c>
      <c r="O3249" t="s">
        <v>1728</v>
      </c>
      <c r="P3249" t="s">
        <v>16</v>
      </c>
    </row>
    <row r="3250" spans="1:16" x14ac:dyDescent="0.25">
      <c r="A3250" t="s">
        <v>7795</v>
      </c>
      <c r="B3250" t="s">
        <v>13546</v>
      </c>
      <c r="D3250" t="s">
        <v>13547</v>
      </c>
      <c r="E3250" t="s">
        <v>13548</v>
      </c>
      <c r="F3250" t="s">
        <v>22</v>
      </c>
      <c r="G3250" t="s">
        <v>113</v>
      </c>
      <c r="N3250" t="s">
        <v>13549</v>
      </c>
      <c r="O3250" t="s">
        <v>464</v>
      </c>
      <c r="P3250" t="s">
        <v>16</v>
      </c>
    </row>
    <row r="3251" spans="1:16" x14ac:dyDescent="0.25">
      <c r="A3251" t="s">
        <v>1114</v>
      </c>
      <c r="B3251" t="s">
        <v>118</v>
      </c>
      <c r="D3251" t="s">
        <v>13550</v>
      </c>
      <c r="E3251" t="s">
        <v>13551</v>
      </c>
      <c r="F3251" t="s">
        <v>22</v>
      </c>
      <c r="G3251" t="s">
        <v>122</v>
      </c>
      <c r="N3251" t="s">
        <v>13552</v>
      </c>
      <c r="O3251" t="s">
        <v>547</v>
      </c>
      <c r="P3251" t="s">
        <v>16</v>
      </c>
    </row>
    <row r="3252" spans="1:16" x14ac:dyDescent="0.25">
      <c r="A3252" t="s">
        <v>1361</v>
      </c>
      <c r="B3252" t="s">
        <v>13553</v>
      </c>
      <c r="C3252" t="s">
        <v>13554</v>
      </c>
      <c r="D3252" t="s">
        <v>13555</v>
      </c>
      <c r="E3252" t="s">
        <v>5075</v>
      </c>
      <c r="F3252" t="s">
        <v>22</v>
      </c>
      <c r="G3252" t="s">
        <v>561</v>
      </c>
      <c r="N3252" t="s">
        <v>13556</v>
      </c>
      <c r="O3252" t="s">
        <v>5004</v>
      </c>
      <c r="P3252" t="s">
        <v>16</v>
      </c>
    </row>
    <row r="3253" spans="1:16" x14ac:dyDescent="0.25">
      <c r="A3253" t="s">
        <v>899</v>
      </c>
      <c r="B3253" t="s">
        <v>77</v>
      </c>
      <c r="D3253" t="s">
        <v>13557</v>
      </c>
      <c r="E3253" t="s">
        <v>13558</v>
      </c>
      <c r="F3253" t="s">
        <v>22</v>
      </c>
      <c r="G3253" t="s">
        <v>113</v>
      </c>
      <c r="N3253" t="s">
        <v>13559</v>
      </c>
      <c r="O3253" t="s">
        <v>388</v>
      </c>
      <c r="P3253" t="s">
        <v>16</v>
      </c>
    </row>
    <row r="3254" spans="1:16" x14ac:dyDescent="0.25">
      <c r="A3254" t="s">
        <v>899</v>
      </c>
      <c r="B3254" t="s">
        <v>5314</v>
      </c>
      <c r="D3254" t="s">
        <v>13560</v>
      </c>
      <c r="E3254" t="s">
        <v>3764</v>
      </c>
      <c r="F3254" t="s">
        <v>22</v>
      </c>
      <c r="G3254" t="s">
        <v>122</v>
      </c>
      <c r="N3254" t="s">
        <v>13561</v>
      </c>
      <c r="O3254" t="s">
        <v>388</v>
      </c>
      <c r="P3254" t="s">
        <v>16</v>
      </c>
    </row>
    <row r="3255" spans="1:16" x14ac:dyDescent="0.25">
      <c r="A3255" t="s">
        <v>664</v>
      </c>
      <c r="B3255" t="s">
        <v>366</v>
      </c>
      <c r="D3255" t="s">
        <v>13562</v>
      </c>
      <c r="E3255" t="s">
        <v>341</v>
      </c>
      <c r="F3255" t="s">
        <v>22</v>
      </c>
      <c r="G3255" t="s">
        <v>113</v>
      </c>
      <c r="N3255" t="s">
        <v>13563</v>
      </c>
      <c r="O3255" t="s">
        <v>19</v>
      </c>
      <c r="P3255" t="s">
        <v>16</v>
      </c>
    </row>
    <row r="3256" spans="1:16" x14ac:dyDescent="0.25">
      <c r="A3256" t="s">
        <v>13564</v>
      </c>
      <c r="B3256" t="s">
        <v>1220</v>
      </c>
      <c r="D3256" t="s">
        <v>13565</v>
      </c>
      <c r="E3256" t="s">
        <v>13566</v>
      </c>
      <c r="F3256" t="s">
        <v>22</v>
      </c>
      <c r="G3256" t="s">
        <v>113</v>
      </c>
      <c r="N3256" t="s">
        <v>13567</v>
      </c>
      <c r="O3256" t="s">
        <v>1042</v>
      </c>
      <c r="P3256" t="s">
        <v>16</v>
      </c>
    </row>
    <row r="3257" spans="1:16" x14ac:dyDescent="0.25">
      <c r="A3257" t="s">
        <v>2703</v>
      </c>
      <c r="B3257" t="s">
        <v>13568</v>
      </c>
      <c r="D3257" t="s">
        <v>13569</v>
      </c>
      <c r="E3257" t="s">
        <v>5888</v>
      </c>
      <c r="F3257" t="s">
        <v>22</v>
      </c>
      <c r="G3257" t="s">
        <v>113</v>
      </c>
      <c r="N3257" t="s">
        <v>13570</v>
      </c>
      <c r="O3257" t="s">
        <v>1728</v>
      </c>
      <c r="P3257" t="s">
        <v>16</v>
      </c>
    </row>
    <row r="3258" spans="1:16" x14ac:dyDescent="0.25">
      <c r="A3258" t="s">
        <v>7473</v>
      </c>
      <c r="B3258" t="s">
        <v>13571</v>
      </c>
      <c r="C3258" t="s">
        <v>13572</v>
      </c>
      <c r="D3258" t="s">
        <v>13573</v>
      </c>
      <c r="E3258" t="s">
        <v>12509</v>
      </c>
      <c r="F3258" t="s">
        <v>22</v>
      </c>
      <c r="G3258" t="s">
        <v>190</v>
      </c>
      <c r="N3258" t="s">
        <v>13574</v>
      </c>
      <c r="O3258" t="s">
        <v>821</v>
      </c>
      <c r="P3258" t="s">
        <v>16</v>
      </c>
    </row>
    <row r="3259" spans="1:16" x14ac:dyDescent="0.25">
      <c r="A3259" t="s">
        <v>13575</v>
      </c>
      <c r="B3259" t="s">
        <v>13576</v>
      </c>
      <c r="D3259" t="s">
        <v>13577</v>
      </c>
      <c r="E3259" t="s">
        <v>503</v>
      </c>
      <c r="F3259" t="s">
        <v>22</v>
      </c>
      <c r="G3259" t="s">
        <v>113</v>
      </c>
      <c r="N3259" t="s">
        <v>13578</v>
      </c>
      <c r="O3259" t="s">
        <v>506</v>
      </c>
      <c r="P3259" t="s">
        <v>16</v>
      </c>
    </row>
    <row r="3260" spans="1:16" x14ac:dyDescent="0.25">
      <c r="A3260" t="s">
        <v>13579</v>
      </c>
      <c r="B3260" t="s">
        <v>13580</v>
      </c>
      <c r="C3260" t="s">
        <v>13581</v>
      </c>
      <c r="D3260" t="s">
        <v>13582</v>
      </c>
      <c r="E3260" t="s">
        <v>13583</v>
      </c>
      <c r="F3260" t="s">
        <v>22</v>
      </c>
      <c r="G3260" t="s">
        <v>160</v>
      </c>
      <c r="N3260" t="s">
        <v>13584</v>
      </c>
      <c r="O3260" t="s">
        <v>522</v>
      </c>
      <c r="P3260" t="s">
        <v>16</v>
      </c>
    </row>
    <row r="3261" spans="1:16" x14ac:dyDescent="0.25">
      <c r="A3261" t="s">
        <v>396</v>
      </c>
      <c r="B3261" t="s">
        <v>38</v>
      </c>
      <c r="D3261" t="s">
        <v>13585</v>
      </c>
      <c r="E3261" t="s">
        <v>229</v>
      </c>
      <c r="F3261" t="s">
        <v>22</v>
      </c>
      <c r="G3261" t="s">
        <v>160</v>
      </c>
      <c r="N3261" t="s">
        <v>13586</v>
      </c>
      <c r="O3261" t="s">
        <v>147</v>
      </c>
      <c r="P3261" t="s">
        <v>16</v>
      </c>
    </row>
    <row r="3262" spans="1:16" x14ac:dyDescent="0.25">
      <c r="A3262" t="s">
        <v>255</v>
      </c>
      <c r="B3262" t="s">
        <v>13587</v>
      </c>
      <c r="D3262" t="s">
        <v>13588</v>
      </c>
      <c r="E3262" t="s">
        <v>13589</v>
      </c>
      <c r="F3262" t="s">
        <v>22</v>
      </c>
      <c r="G3262" t="s">
        <v>113</v>
      </c>
      <c r="N3262" t="s">
        <v>13590</v>
      </c>
      <c r="O3262" t="s">
        <v>18</v>
      </c>
      <c r="P3262" t="s">
        <v>16</v>
      </c>
    </row>
    <row r="3263" spans="1:16" x14ac:dyDescent="0.25">
      <c r="A3263" t="s">
        <v>11334</v>
      </c>
      <c r="B3263" t="s">
        <v>13591</v>
      </c>
      <c r="C3263" t="s">
        <v>13592</v>
      </c>
      <c r="D3263" t="s">
        <v>13593</v>
      </c>
      <c r="E3263" t="s">
        <v>1363</v>
      </c>
      <c r="F3263" t="s">
        <v>22</v>
      </c>
      <c r="G3263" t="s">
        <v>561</v>
      </c>
      <c r="N3263" t="s">
        <v>13594</v>
      </c>
      <c r="O3263" t="s">
        <v>3568</v>
      </c>
      <c r="P3263" t="s">
        <v>16</v>
      </c>
    </row>
    <row r="3264" spans="1:16" x14ac:dyDescent="0.25">
      <c r="A3264" t="s">
        <v>1159</v>
      </c>
      <c r="B3264" t="s">
        <v>2288</v>
      </c>
      <c r="D3264" t="s">
        <v>13595</v>
      </c>
      <c r="E3264" t="s">
        <v>13596</v>
      </c>
      <c r="F3264" t="s">
        <v>22</v>
      </c>
      <c r="G3264" t="s">
        <v>561</v>
      </c>
      <c r="N3264" t="s">
        <v>13597</v>
      </c>
      <c r="O3264" t="s">
        <v>753</v>
      </c>
      <c r="P3264" t="s">
        <v>16</v>
      </c>
    </row>
    <row r="3265" spans="1:16" x14ac:dyDescent="0.25">
      <c r="A3265" t="s">
        <v>11181</v>
      </c>
      <c r="B3265" t="s">
        <v>336</v>
      </c>
      <c r="C3265" t="s">
        <v>13598</v>
      </c>
      <c r="D3265" t="s">
        <v>13599</v>
      </c>
      <c r="E3265" t="s">
        <v>13600</v>
      </c>
      <c r="F3265" t="s">
        <v>22</v>
      </c>
      <c r="G3265" t="s">
        <v>190</v>
      </c>
      <c r="N3265" t="s">
        <v>13601</v>
      </c>
      <c r="O3265" t="s">
        <v>495</v>
      </c>
      <c r="P3265" t="s">
        <v>16</v>
      </c>
    </row>
    <row r="3266" spans="1:16" x14ac:dyDescent="0.25">
      <c r="A3266" t="s">
        <v>391</v>
      </c>
      <c r="B3266" t="s">
        <v>13602</v>
      </c>
      <c r="D3266" t="s">
        <v>13603</v>
      </c>
      <c r="E3266" t="s">
        <v>1725</v>
      </c>
      <c r="F3266" t="s">
        <v>22</v>
      </c>
      <c r="G3266" t="s">
        <v>561</v>
      </c>
      <c r="N3266" t="s">
        <v>13604</v>
      </c>
      <c r="O3266" t="s">
        <v>1728</v>
      </c>
      <c r="P3266" t="s">
        <v>16</v>
      </c>
    </row>
    <row r="3267" spans="1:16" x14ac:dyDescent="0.25">
      <c r="A3267" t="s">
        <v>391</v>
      </c>
      <c r="B3267" t="s">
        <v>30</v>
      </c>
      <c r="D3267" t="s">
        <v>13605</v>
      </c>
      <c r="E3267" t="s">
        <v>13606</v>
      </c>
      <c r="F3267" t="s">
        <v>22</v>
      </c>
      <c r="G3267" t="s">
        <v>122</v>
      </c>
      <c r="N3267" t="s">
        <v>13607</v>
      </c>
      <c r="O3267" t="s">
        <v>388</v>
      </c>
      <c r="P3267" t="s">
        <v>16</v>
      </c>
    </row>
    <row r="3268" spans="1:16" x14ac:dyDescent="0.25">
      <c r="A3268" t="s">
        <v>11266</v>
      </c>
      <c r="B3268" t="s">
        <v>13608</v>
      </c>
      <c r="D3268" t="s">
        <v>13609</v>
      </c>
      <c r="E3268" t="s">
        <v>185</v>
      </c>
      <c r="F3268" t="s">
        <v>22</v>
      </c>
      <c r="G3268" t="s">
        <v>160</v>
      </c>
      <c r="N3268" t="s">
        <v>13610</v>
      </c>
      <c r="O3268" t="s">
        <v>3568</v>
      </c>
      <c r="P3268" t="s">
        <v>16</v>
      </c>
    </row>
    <row r="3269" spans="1:16" x14ac:dyDescent="0.25">
      <c r="A3269" t="s">
        <v>13611</v>
      </c>
      <c r="B3269" t="s">
        <v>13612</v>
      </c>
      <c r="D3269" t="s">
        <v>13613</v>
      </c>
      <c r="E3269" t="s">
        <v>13614</v>
      </c>
      <c r="F3269" t="s">
        <v>22</v>
      </c>
      <c r="G3269" t="s">
        <v>113</v>
      </c>
      <c r="N3269" t="s">
        <v>13615</v>
      </c>
      <c r="O3269" t="s">
        <v>18</v>
      </c>
      <c r="P3269" t="s">
        <v>16</v>
      </c>
    </row>
    <row r="3270" spans="1:16" x14ac:dyDescent="0.25">
      <c r="A3270" t="s">
        <v>13616</v>
      </c>
      <c r="B3270" t="s">
        <v>13617</v>
      </c>
      <c r="D3270" t="s">
        <v>13618</v>
      </c>
      <c r="E3270" t="s">
        <v>199</v>
      </c>
      <c r="F3270" t="s">
        <v>22</v>
      </c>
      <c r="G3270" t="s">
        <v>160</v>
      </c>
      <c r="N3270" t="s">
        <v>13619</v>
      </c>
      <c r="O3270" t="s">
        <v>147</v>
      </c>
      <c r="P3270" t="s">
        <v>16</v>
      </c>
    </row>
    <row r="3271" spans="1:16" x14ac:dyDescent="0.25">
      <c r="A3271" t="s">
        <v>13620</v>
      </c>
      <c r="B3271" t="s">
        <v>13621</v>
      </c>
      <c r="C3271" t="s">
        <v>13622</v>
      </c>
      <c r="D3271" t="s">
        <v>13623</v>
      </c>
      <c r="E3271" t="s">
        <v>475</v>
      </c>
      <c r="F3271" t="s">
        <v>22</v>
      </c>
      <c r="G3271" t="s">
        <v>122</v>
      </c>
      <c r="N3271" t="s">
        <v>13624</v>
      </c>
      <c r="O3271" t="s">
        <v>457</v>
      </c>
      <c r="P3271" t="s">
        <v>16</v>
      </c>
    </row>
    <row r="3272" spans="1:16" x14ac:dyDescent="0.25">
      <c r="A3272" t="s">
        <v>196</v>
      </c>
      <c r="B3272" t="s">
        <v>13625</v>
      </c>
      <c r="C3272" t="s">
        <v>13626</v>
      </c>
      <c r="D3272" t="s">
        <v>13627</v>
      </c>
      <c r="E3272" t="s">
        <v>13628</v>
      </c>
      <c r="F3272" t="s">
        <v>22</v>
      </c>
      <c r="G3272" t="s">
        <v>160</v>
      </c>
      <c r="N3272" t="s">
        <v>13629</v>
      </c>
      <c r="O3272" t="s">
        <v>3568</v>
      </c>
      <c r="P3272" t="s">
        <v>16</v>
      </c>
    </row>
    <row r="3273" spans="1:16" x14ac:dyDescent="0.25">
      <c r="A3273" t="s">
        <v>723</v>
      </c>
      <c r="B3273" t="s">
        <v>50</v>
      </c>
      <c r="D3273" t="s">
        <v>13630</v>
      </c>
      <c r="E3273" t="s">
        <v>360</v>
      </c>
      <c r="F3273" t="s">
        <v>22</v>
      </c>
      <c r="G3273" t="s">
        <v>113</v>
      </c>
      <c r="N3273" t="s">
        <v>13631</v>
      </c>
      <c r="O3273" t="s">
        <v>19</v>
      </c>
      <c r="P3273" t="s">
        <v>16</v>
      </c>
    </row>
    <row r="3274" spans="1:16" x14ac:dyDescent="0.25">
      <c r="A3274" t="s">
        <v>69</v>
      </c>
      <c r="B3274" t="s">
        <v>13632</v>
      </c>
      <c r="D3274" t="s">
        <v>13633</v>
      </c>
      <c r="E3274" t="s">
        <v>8528</v>
      </c>
      <c r="F3274" t="s">
        <v>22</v>
      </c>
      <c r="G3274" t="s">
        <v>160</v>
      </c>
      <c r="N3274" t="s">
        <v>13634</v>
      </c>
      <c r="O3274" t="s">
        <v>7165</v>
      </c>
      <c r="P3274" t="s">
        <v>16</v>
      </c>
    </row>
    <row r="3275" spans="1:16" x14ac:dyDescent="0.25">
      <c r="A3275" t="s">
        <v>645</v>
      </c>
      <c r="B3275" t="s">
        <v>13635</v>
      </c>
      <c r="D3275" t="s">
        <v>13636</v>
      </c>
      <c r="E3275" t="s">
        <v>13637</v>
      </c>
      <c r="F3275" t="s">
        <v>22</v>
      </c>
      <c r="G3275" t="s">
        <v>160</v>
      </c>
      <c r="N3275" t="s">
        <v>13638</v>
      </c>
      <c r="O3275" t="s">
        <v>388</v>
      </c>
      <c r="P3275" t="s">
        <v>16</v>
      </c>
    </row>
    <row r="3276" spans="1:16" x14ac:dyDescent="0.25">
      <c r="A3276" t="s">
        <v>85</v>
      </c>
      <c r="B3276" t="s">
        <v>50</v>
      </c>
      <c r="D3276" t="s">
        <v>13639</v>
      </c>
      <c r="E3276" t="s">
        <v>1285</v>
      </c>
      <c r="F3276" t="s">
        <v>22</v>
      </c>
      <c r="G3276" t="s">
        <v>113</v>
      </c>
      <c r="N3276" t="s">
        <v>13640</v>
      </c>
      <c r="O3276" t="s">
        <v>464</v>
      </c>
      <c r="P3276" t="s">
        <v>16</v>
      </c>
    </row>
    <row r="3277" spans="1:16" x14ac:dyDescent="0.25">
      <c r="A3277" t="s">
        <v>13641</v>
      </c>
      <c r="B3277" t="s">
        <v>13642</v>
      </c>
      <c r="D3277" t="s">
        <v>13643</v>
      </c>
      <c r="E3277" t="s">
        <v>4955</v>
      </c>
      <c r="F3277" t="s">
        <v>22</v>
      </c>
      <c r="G3277" t="s">
        <v>160</v>
      </c>
      <c r="N3277" t="s">
        <v>13644</v>
      </c>
      <c r="O3277" t="s">
        <v>1088</v>
      </c>
      <c r="P3277" t="s">
        <v>16</v>
      </c>
    </row>
    <row r="3278" spans="1:16" x14ac:dyDescent="0.25">
      <c r="A3278" t="s">
        <v>13645</v>
      </c>
      <c r="B3278" t="s">
        <v>13646</v>
      </c>
      <c r="D3278" t="s">
        <v>13647</v>
      </c>
      <c r="E3278" t="s">
        <v>13648</v>
      </c>
      <c r="F3278" t="s">
        <v>22</v>
      </c>
      <c r="G3278" t="s">
        <v>113</v>
      </c>
      <c r="N3278" t="s">
        <v>13649</v>
      </c>
      <c r="O3278" t="s">
        <v>495</v>
      </c>
      <c r="P3278" t="s">
        <v>16</v>
      </c>
    </row>
    <row r="3279" spans="1:16" x14ac:dyDescent="0.25">
      <c r="A3279" t="s">
        <v>13023</v>
      </c>
      <c r="B3279" t="s">
        <v>13650</v>
      </c>
      <c r="C3279" t="s">
        <v>13651</v>
      </c>
      <c r="D3279" t="s">
        <v>13652</v>
      </c>
      <c r="E3279" t="s">
        <v>6516</v>
      </c>
      <c r="F3279" t="s">
        <v>22</v>
      </c>
      <c r="G3279" t="s">
        <v>160</v>
      </c>
      <c r="N3279" t="s">
        <v>13653</v>
      </c>
      <c r="O3279" t="s">
        <v>464</v>
      </c>
      <c r="P3279" t="s">
        <v>16</v>
      </c>
    </row>
    <row r="3280" spans="1:16" x14ac:dyDescent="0.25">
      <c r="A3280" t="s">
        <v>6118</v>
      </c>
      <c r="B3280" t="s">
        <v>13654</v>
      </c>
      <c r="D3280" t="s">
        <v>13655</v>
      </c>
      <c r="E3280" t="s">
        <v>13656</v>
      </c>
      <c r="F3280" t="s">
        <v>22</v>
      </c>
      <c r="G3280" t="s">
        <v>113</v>
      </c>
      <c r="N3280" t="s">
        <v>13657</v>
      </c>
      <c r="O3280" t="s">
        <v>406</v>
      </c>
      <c r="P3280" t="s">
        <v>16</v>
      </c>
    </row>
    <row r="3281" spans="1:16" x14ac:dyDescent="0.25">
      <c r="A3281" t="s">
        <v>1299</v>
      </c>
      <c r="B3281" t="s">
        <v>13658</v>
      </c>
      <c r="D3281" t="s">
        <v>13659</v>
      </c>
      <c r="E3281" t="s">
        <v>13660</v>
      </c>
      <c r="F3281" t="s">
        <v>22</v>
      </c>
      <c r="G3281" t="s">
        <v>160</v>
      </c>
      <c r="N3281" t="s">
        <v>13661</v>
      </c>
      <c r="O3281" t="s">
        <v>61</v>
      </c>
      <c r="P3281" t="s">
        <v>16</v>
      </c>
    </row>
    <row r="3282" spans="1:16" x14ac:dyDescent="0.25">
      <c r="A3282" t="s">
        <v>3953</v>
      </c>
      <c r="B3282" t="s">
        <v>13662</v>
      </c>
      <c r="D3282" t="s">
        <v>13663</v>
      </c>
      <c r="E3282" t="s">
        <v>5995</v>
      </c>
      <c r="F3282" t="s">
        <v>22</v>
      </c>
      <c r="G3282" t="s">
        <v>160</v>
      </c>
      <c r="N3282" t="s">
        <v>13664</v>
      </c>
      <c r="O3282" t="s">
        <v>5997</v>
      </c>
      <c r="P3282" t="s">
        <v>16</v>
      </c>
    </row>
    <row r="3283" spans="1:16" x14ac:dyDescent="0.25">
      <c r="A3283" t="s">
        <v>712</v>
      </c>
      <c r="B3283" t="s">
        <v>38</v>
      </c>
      <c r="D3283" t="s">
        <v>13665</v>
      </c>
      <c r="E3283" t="s">
        <v>1285</v>
      </c>
      <c r="F3283" t="s">
        <v>22</v>
      </c>
      <c r="G3283" t="s">
        <v>113</v>
      </c>
      <c r="N3283" t="s">
        <v>13666</v>
      </c>
      <c r="O3283" t="s">
        <v>464</v>
      </c>
      <c r="P3283" t="s">
        <v>16</v>
      </c>
    </row>
    <row r="3284" spans="1:16" x14ac:dyDescent="0.25">
      <c r="A3284" t="s">
        <v>13384</v>
      </c>
      <c r="B3284" t="s">
        <v>366</v>
      </c>
      <c r="D3284" t="s">
        <v>13667</v>
      </c>
      <c r="E3284" t="s">
        <v>1263</v>
      </c>
      <c r="F3284" t="s">
        <v>22</v>
      </c>
      <c r="G3284" t="s">
        <v>113</v>
      </c>
      <c r="N3284" t="s">
        <v>13668</v>
      </c>
      <c r="O3284" t="s">
        <v>821</v>
      </c>
      <c r="P3284" t="s">
        <v>16</v>
      </c>
    </row>
    <row r="3285" spans="1:16" x14ac:dyDescent="0.25">
      <c r="A3285" t="s">
        <v>1632</v>
      </c>
      <c r="B3285" t="s">
        <v>13669</v>
      </c>
      <c r="D3285" t="s">
        <v>13670</v>
      </c>
      <c r="E3285" t="s">
        <v>10370</v>
      </c>
      <c r="F3285" t="s">
        <v>22</v>
      </c>
      <c r="G3285" t="s">
        <v>160</v>
      </c>
      <c r="N3285" t="s">
        <v>13671</v>
      </c>
      <c r="O3285" t="s">
        <v>5004</v>
      </c>
      <c r="P3285" t="s">
        <v>16</v>
      </c>
    </row>
    <row r="3286" spans="1:16" x14ac:dyDescent="0.25">
      <c r="A3286" t="s">
        <v>2133</v>
      </c>
      <c r="B3286" t="s">
        <v>1169</v>
      </c>
      <c r="D3286" t="s">
        <v>13672</v>
      </c>
      <c r="E3286" t="s">
        <v>13673</v>
      </c>
      <c r="F3286" t="s">
        <v>22</v>
      </c>
      <c r="G3286" t="s">
        <v>113</v>
      </c>
      <c r="N3286" t="s">
        <v>13674</v>
      </c>
      <c r="O3286" t="s">
        <v>1147</v>
      </c>
      <c r="P3286" t="s">
        <v>16</v>
      </c>
    </row>
    <row r="3287" spans="1:16" x14ac:dyDescent="0.25">
      <c r="A3287" t="s">
        <v>2133</v>
      </c>
      <c r="B3287" t="s">
        <v>13675</v>
      </c>
      <c r="D3287" t="s">
        <v>13676</v>
      </c>
      <c r="E3287" t="s">
        <v>13677</v>
      </c>
      <c r="F3287" t="s">
        <v>22</v>
      </c>
      <c r="G3287" t="s">
        <v>160</v>
      </c>
      <c r="N3287" t="s">
        <v>13678</v>
      </c>
      <c r="O3287" t="s">
        <v>3568</v>
      </c>
      <c r="P3287" t="s">
        <v>16</v>
      </c>
    </row>
    <row r="3288" spans="1:16" x14ac:dyDescent="0.25">
      <c r="A3288" t="s">
        <v>298</v>
      </c>
      <c r="B3288" t="s">
        <v>13679</v>
      </c>
      <c r="D3288" t="s">
        <v>13680</v>
      </c>
      <c r="E3288" t="s">
        <v>13660</v>
      </c>
      <c r="F3288" t="s">
        <v>22</v>
      </c>
      <c r="G3288" t="s">
        <v>160</v>
      </c>
      <c r="N3288" t="s">
        <v>13681</v>
      </c>
      <c r="O3288" t="s">
        <v>61</v>
      </c>
      <c r="P3288" t="s">
        <v>16</v>
      </c>
    </row>
    <row r="3289" spans="1:16" x14ac:dyDescent="0.25">
      <c r="A3289" t="s">
        <v>8098</v>
      </c>
      <c r="B3289" t="s">
        <v>13682</v>
      </c>
      <c r="D3289" t="s">
        <v>13683</v>
      </c>
      <c r="E3289" t="s">
        <v>341</v>
      </c>
      <c r="F3289" t="s">
        <v>22</v>
      </c>
      <c r="G3289" t="s">
        <v>113</v>
      </c>
      <c r="N3289" t="s">
        <v>13684</v>
      </c>
      <c r="O3289" t="s">
        <v>19</v>
      </c>
      <c r="P3289" t="s">
        <v>16</v>
      </c>
    </row>
    <row r="3290" spans="1:16" x14ac:dyDescent="0.25">
      <c r="A3290" t="s">
        <v>13685</v>
      </c>
      <c r="B3290" t="s">
        <v>13686</v>
      </c>
      <c r="D3290" t="s">
        <v>13687</v>
      </c>
      <c r="E3290" t="s">
        <v>13688</v>
      </c>
      <c r="F3290" t="s">
        <v>22</v>
      </c>
      <c r="G3290" t="s">
        <v>160</v>
      </c>
      <c r="N3290" t="s">
        <v>13689</v>
      </c>
      <c r="O3290" t="s">
        <v>61</v>
      </c>
      <c r="P3290" t="s">
        <v>16</v>
      </c>
    </row>
    <row r="3291" spans="1:16" x14ac:dyDescent="0.25">
      <c r="A3291" t="s">
        <v>201</v>
      </c>
      <c r="B3291" t="s">
        <v>13690</v>
      </c>
      <c r="D3291" t="s">
        <v>13691</v>
      </c>
      <c r="E3291" t="s">
        <v>8968</v>
      </c>
      <c r="F3291" t="s">
        <v>22</v>
      </c>
      <c r="G3291" t="s">
        <v>160</v>
      </c>
      <c r="N3291" t="s">
        <v>13692</v>
      </c>
      <c r="O3291" t="s">
        <v>770</v>
      </c>
      <c r="P3291" t="s">
        <v>16</v>
      </c>
    </row>
    <row r="3292" spans="1:16" x14ac:dyDescent="0.25">
      <c r="A3292" t="s">
        <v>13693</v>
      </c>
      <c r="B3292" t="s">
        <v>106</v>
      </c>
      <c r="D3292" t="s">
        <v>13694</v>
      </c>
      <c r="E3292" t="s">
        <v>10138</v>
      </c>
      <c r="F3292" t="s">
        <v>22</v>
      </c>
      <c r="G3292" t="s">
        <v>113</v>
      </c>
      <c r="N3292" t="s">
        <v>13695</v>
      </c>
      <c r="O3292" t="s">
        <v>5004</v>
      </c>
      <c r="P3292" t="s">
        <v>16</v>
      </c>
    </row>
    <row r="3293" spans="1:16" x14ac:dyDescent="0.25">
      <c r="A3293" t="s">
        <v>415</v>
      </c>
      <c r="B3293" t="s">
        <v>13696</v>
      </c>
      <c r="D3293" t="s">
        <v>13697</v>
      </c>
      <c r="E3293" t="s">
        <v>13698</v>
      </c>
      <c r="F3293" t="s">
        <v>22</v>
      </c>
      <c r="G3293" t="s">
        <v>122</v>
      </c>
      <c r="N3293" t="s">
        <v>13699</v>
      </c>
      <c r="O3293" t="s">
        <v>2591</v>
      </c>
      <c r="P3293" t="s">
        <v>16</v>
      </c>
    </row>
    <row r="3294" spans="1:16" x14ac:dyDescent="0.25">
      <c r="A3294" t="s">
        <v>10732</v>
      </c>
      <c r="B3294" t="s">
        <v>13700</v>
      </c>
      <c r="D3294" t="s">
        <v>13701</v>
      </c>
      <c r="E3294" t="s">
        <v>229</v>
      </c>
      <c r="F3294" t="s">
        <v>22</v>
      </c>
      <c r="G3294" t="s">
        <v>160</v>
      </c>
      <c r="N3294" t="s">
        <v>13702</v>
      </c>
      <c r="O3294" t="s">
        <v>147</v>
      </c>
      <c r="P3294" t="s">
        <v>16</v>
      </c>
    </row>
    <row r="3295" spans="1:16" x14ac:dyDescent="0.25">
      <c r="A3295" t="s">
        <v>1289</v>
      </c>
      <c r="B3295" t="s">
        <v>4487</v>
      </c>
      <c r="D3295" t="s">
        <v>13703</v>
      </c>
      <c r="E3295" t="s">
        <v>5075</v>
      </c>
      <c r="F3295" t="s">
        <v>22</v>
      </c>
      <c r="G3295" t="s">
        <v>113</v>
      </c>
      <c r="N3295" t="s">
        <v>13704</v>
      </c>
      <c r="O3295" t="s">
        <v>5004</v>
      </c>
      <c r="P3295" t="s">
        <v>16</v>
      </c>
    </row>
    <row r="3296" spans="1:16" x14ac:dyDescent="0.25">
      <c r="A3296" t="s">
        <v>13705</v>
      </c>
      <c r="B3296" t="s">
        <v>13706</v>
      </c>
      <c r="D3296" t="s">
        <v>13707</v>
      </c>
      <c r="E3296" t="s">
        <v>1946</v>
      </c>
      <c r="F3296" t="s">
        <v>22</v>
      </c>
      <c r="G3296" t="s">
        <v>160</v>
      </c>
      <c r="N3296" t="s">
        <v>13708</v>
      </c>
      <c r="O3296" t="s">
        <v>388</v>
      </c>
      <c r="P3296" t="s">
        <v>16</v>
      </c>
    </row>
    <row r="3297" spans="1:16" x14ac:dyDescent="0.25">
      <c r="A3297" t="s">
        <v>171</v>
      </c>
      <c r="B3297" t="s">
        <v>13709</v>
      </c>
      <c r="D3297" t="s">
        <v>13710</v>
      </c>
      <c r="E3297" t="s">
        <v>314</v>
      </c>
      <c r="F3297" t="s">
        <v>22</v>
      </c>
      <c r="G3297" t="s">
        <v>160</v>
      </c>
      <c r="N3297" t="s">
        <v>13711</v>
      </c>
      <c r="O3297" t="s">
        <v>13712</v>
      </c>
      <c r="P3297" t="s">
        <v>16</v>
      </c>
    </row>
    <row r="3298" spans="1:16" x14ac:dyDescent="0.25">
      <c r="A3298" t="s">
        <v>265</v>
      </c>
      <c r="B3298" t="s">
        <v>97</v>
      </c>
      <c r="D3298" t="s">
        <v>13713</v>
      </c>
      <c r="E3298" t="s">
        <v>11640</v>
      </c>
      <c r="F3298" t="s">
        <v>22</v>
      </c>
      <c r="G3298" t="s">
        <v>113</v>
      </c>
      <c r="N3298" t="s">
        <v>13714</v>
      </c>
      <c r="O3298" t="s">
        <v>18</v>
      </c>
      <c r="P3298" t="s">
        <v>16</v>
      </c>
    </row>
    <row r="3299" spans="1:16" x14ac:dyDescent="0.25">
      <c r="A3299" t="s">
        <v>1220</v>
      </c>
      <c r="B3299" t="s">
        <v>5095</v>
      </c>
      <c r="D3299" t="s">
        <v>13715</v>
      </c>
      <c r="E3299" t="s">
        <v>503</v>
      </c>
      <c r="F3299" t="s">
        <v>22</v>
      </c>
      <c r="G3299" t="s">
        <v>160</v>
      </c>
      <c r="N3299" t="s">
        <v>13716</v>
      </c>
      <c r="O3299" t="s">
        <v>506</v>
      </c>
      <c r="P3299" t="s">
        <v>16</v>
      </c>
    </row>
    <row r="3300" spans="1:16" x14ac:dyDescent="0.25">
      <c r="A3300" t="s">
        <v>361</v>
      </c>
      <c r="B3300" t="s">
        <v>307</v>
      </c>
      <c r="D3300" t="s">
        <v>13717</v>
      </c>
      <c r="E3300" t="s">
        <v>4590</v>
      </c>
      <c r="F3300" t="s">
        <v>22</v>
      </c>
      <c r="G3300" t="s">
        <v>113</v>
      </c>
      <c r="N3300" t="s">
        <v>13718</v>
      </c>
      <c r="O3300" t="s">
        <v>19</v>
      </c>
      <c r="P3300" t="s">
        <v>16</v>
      </c>
    </row>
    <row r="3301" spans="1:16" x14ac:dyDescent="0.25">
      <c r="A3301" t="s">
        <v>178</v>
      </c>
      <c r="B3301" t="s">
        <v>140</v>
      </c>
      <c r="D3301" t="s">
        <v>13719</v>
      </c>
      <c r="E3301" t="s">
        <v>6481</v>
      </c>
      <c r="F3301" t="s">
        <v>22</v>
      </c>
      <c r="G3301" t="s">
        <v>561</v>
      </c>
      <c r="N3301" t="s">
        <v>13720</v>
      </c>
      <c r="O3301" t="s">
        <v>5991</v>
      </c>
      <c r="P3301" t="s">
        <v>16</v>
      </c>
    </row>
    <row r="3302" spans="1:16" x14ac:dyDescent="0.25">
      <c r="A3302" t="s">
        <v>265</v>
      </c>
      <c r="B3302" t="s">
        <v>13721</v>
      </c>
      <c r="D3302" t="s">
        <v>13722</v>
      </c>
      <c r="E3302" t="s">
        <v>1285</v>
      </c>
      <c r="F3302" t="s">
        <v>22</v>
      </c>
      <c r="G3302" t="s">
        <v>113</v>
      </c>
      <c r="N3302" t="s">
        <v>13723</v>
      </c>
      <c r="O3302" t="s">
        <v>464</v>
      </c>
      <c r="P3302" t="s">
        <v>16</v>
      </c>
    </row>
    <row r="3303" spans="1:16" x14ac:dyDescent="0.25">
      <c r="A3303" t="s">
        <v>1386</v>
      </c>
      <c r="B3303" t="s">
        <v>50</v>
      </c>
      <c r="D3303" t="s">
        <v>13724</v>
      </c>
      <c r="E3303" t="s">
        <v>13725</v>
      </c>
      <c r="F3303" t="s">
        <v>22</v>
      </c>
      <c r="G3303" t="s">
        <v>113</v>
      </c>
      <c r="N3303" t="s">
        <v>13726</v>
      </c>
      <c r="O3303" t="s">
        <v>770</v>
      </c>
      <c r="P3303" t="s">
        <v>16</v>
      </c>
    </row>
    <row r="3304" spans="1:16" x14ac:dyDescent="0.25">
      <c r="A3304" t="s">
        <v>13727</v>
      </c>
      <c r="B3304" t="s">
        <v>13728</v>
      </c>
      <c r="D3304" t="s">
        <v>13729</v>
      </c>
      <c r="E3304" t="s">
        <v>13730</v>
      </c>
      <c r="F3304" t="s">
        <v>22</v>
      </c>
      <c r="G3304" t="s">
        <v>113</v>
      </c>
      <c r="N3304" t="s">
        <v>13731</v>
      </c>
      <c r="O3304" t="s">
        <v>464</v>
      </c>
      <c r="P3304" t="s">
        <v>16</v>
      </c>
    </row>
    <row r="3305" spans="1:16" x14ac:dyDescent="0.25">
      <c r="A3305" t="s">
        <v>1870</v>
      </c>
      <c r="B3305" t="s">
        <v>7562</v>
      </c>
      <c r="D3305" t="s">
        <v>13732</v>
      </c>
      <c r="E3305" t="s">
        <v>13733</v>
      </c>
      <c r="F3305" t="s">
        <v>22</v>
      </c>
      <c r="G3305" t="s">
        <v>160</v>
      </c>
      <c r="N3305" t="s">
        <v>13734</v>
      </c>
      <c r="O3305" t="s">
        <v>451</v>
      </c>
      <c r="P3305" t="s">
        <v>16</v>
      </c>
    </row>
    <row r="3306" spans="1:16" x14ac:dyDescent="0.25">
      <c r="A3306" t="s">
        <v>27</v>
      </c>
      <c r="B3306" t="s">
        <v>13735</v>
      </c>
      <c r="D3306" t="s">
        <v>13736</v>
      </c>
      <c r="E3306" t="s">
        <v>13737</v>
      </c>
      <c r="F3306" t="s">
        <v>22</v>
      </c>
      <c r="G3306" t="s">
        <v>113</v>
      </c>
      <c r="N3306" t="s">
        <v>13738</v>
      </c>
      <c r="O3306" t="s">
        <v>753</v>
      </c>
      <c r="P3306" t="s">
        <v>16</v>
      </c>
    </row>
    <row r="3307" spans="1:16" x14ac:dyDescent="0.25">
      <c r="A3307" t="s">
        <v>13739</v>
      </c>
      <c r="B3307" t="s">
        <v>13740</v>
      </c>
      <c r="D3307" t="s">
        <v>13741</v>
      </c>
      <c r="E3307" t="s">
        <v>4775</v>
      </c>
      <c r="F3307" t="s">
        <v>22</v>
      </c>
      <c r="G3307" t="s">
        <v>113</v>
      </c>
      <c r="N3307" t="s">
        <v>13742</v>
      </c>
      <c r="O3307" t="s">
        <v>770</v>
      </c>
      <c r="P3307" t="s">
        <v>16</v>
      </c>
    </row>
    <row r="3308" spans="1:16" x14ac:dyDescent="0.25">
      <c r="A3308" t="s">
        <v>593</v>
      </c>
      <c r="B3308" t="s">
        <v>13743</v>
      </c>
      <c r="D3308" t="s">
        <v>13744</v>
      </c>
      <c r="E3308" t="s">
        <v>7574</v>
      </c>
      <c r="F3308" t="s">
        <v>22</v>
      </c>
      <c r="G3308" t="s">
        <v>113</v>
      </c>
      <c r="N3308" t="s">
        <v>13745</v>
      </c>
      <c r="O3308" t="s">
        <v>821</v>
      </c>
      <c r="P3308" t="s">
        <v>16</v>
      </c>
    </row>
    <row r="3309" spans="1:16" x14ac:dyDescent="0.25">
      <c r="A3309" t="s">
        <v>338</v>
      </c>
      <c r="B3309" t="s">
        <v>13746</v>
      </c>
      <c r="D3309" t="s">
        <v>13747</v>
      </c>
      <c r="E3309" t="s">
        <v>11374</v>
      </c>
      <c r="F3309" t="s">
        <v>22</v>
      </c>
      <c r="G3309" t="s">
        <v>160</v>
      </c>
      <c r="N3309" t="s">
        <v>13748</v>
      </c>
      <c r="O3309" t="s">
        <v>11376</v>
      </c>
      <c r="P3309" t="s">
        <v>16</v>
      </c>
    </row>
    <row r="3310" spans="1:16" x14ac:dyDescent="0.25">
      <c r="A3310" t="s">
        <v>391</v>
      </c>
      <c r="B3310" t="s">
        <v>30</v>
      </c>
      <c r="D3310" t="s">
        <v>13605</v>
      </c>
      <c r="E3310" t="s">
        <v>13606</v>
      </c>
      <c r="F3310" t="s">
        <v>22</v>
      </c>
      <c r="G3310" t="s">
        <v>122</v>
      </c>
      <c r="N3310" t="s">
        <v>13607</v>
      </c>
      <c r="O3310" t="s">
        <v>388</v>
      </c>
      <c r="P3310" t="s">
        <v>16</v>
      </c>
    </row>
    <row r="3311" spans="1:16" x14ac:dyDescent="0.25">
      <c r="A3311" t="s">
        <v>13749</v>
      </c>
      <c r="B3311" t="s">
        <v>33</v>
      </c>
      <c r="D3311" t="s">
        <v>13750</v>
      </c>
      <c r="E3311" t="s">
        <v>13433</v>
      </c>
      <c r="F3311" t="s">
        <v>22</v>
      </c>
      <c r="G3311" t="s">
        <v>113</v>
      </c>
      <c r="N3311" t="s">
        <v>13751</v>
      </c>
      <c r="O3311" t="s">
        <v>495</v>
      </c>
      <c r="P3311" t="s">
        <v>16</v>
      </c>
    </row>
    <row r="3312" spans="1:16" x14ac:dyDescent="0.25">
      <c r="A3312" t="s">
        <v>119</v>
      </c>
      <c r="B3312" t="s">
        <v>13535</v>
      </c>
      <c r="D3312" t="s">
        <v>13536</v>
      </c>
      <c r="E3312" t="s">
        <v>13537</v>
      </c>
      <c r="F3312" t="s">
        <v>22</v>
      </c>
      <c r="G3312" t="s">
        <v>113</v>
      </c>
      <c r="N3312" t="s">
        <v>13538</v>
      </c>
      <c r="O3312" t="s">
        <v>495</v>
      </c>
      <c r="P3312" t="s">
        <v>16</v>
      </c>
    </row>
    <row r="3313" spans="1:16" x14ac:dyDescent="0.25">
      <c r="A3313" t="s">
        <v>401</v>
      </c>
      <c r="B3313" t="s">
        <v>13752</v>
      </c>
      <c r="D3313" t="s">
        <v>13753</v>
      </c>
      <c r="E3313" t="s">
        <v>13754</v>
      </c>
      <c r="F3313" t="s">
        <v>22</v>
      </c>
      <c r="G3313" t="s">
        <v>561</v>
      </c>
      <c r="N3313" t="s">
        <v>13755</v>
      </c>
      <c r="O3313" t="s">
        <v>506</v>
      </c>
      <c r="P3313" t="s">
        <v>16</v>
      </c>
    </row>
    <row r="3314" spans="1:16" x14ac:dyDescent="0.25">
      <c r="A3314" t="s">
        <v>13756</v>
      </c>
      <c r="B3314" t="s">
        <v>13757</v>
      </c>
      <c r="D3314" t="s">
        <v>13758</v>
      </c>
      <c r="E3314" t="s">
        <v>9913</v>
      </c>
      <c r="F3314" t="s">
        <v>22</v>
      </c>
      <c r="G3314" t="s">
        <v>190</v>
      </c>
      <c r="N3314" t="s">
        <v>13759</v>
      </c>
      <c r="O3314" t="s">
        <v>547</v>
      </c>
      <c r="P3314" t="s">
        <v>16</v>
      </c>
    </row>
    <row r="3315" spans="1:16" x14ac:dyDescent="0.25">
      <c r="A3315" t="s">
        <v>312</v>
      </c>
      <c r="B3315" t="s">
        <v>13760</v>
      </c>
      <c r="D3315" t="s">
        <v>13761</v>
      </c>
      <c r="E3315" t="s">
        <v>6570</v>
      </c>
      <c r="F3315" t="s">
        <v>22</v>
      </c>
      <c r="G3315" t="s">
        <v>190</v>
      </c>
      <c r="N3315" t="s">
        <v>13762</v>
      </c>
      <c r="O3315" t="s">
        <v>770</v>
      </c>
      <c r="P3315" t="s">
        <v>16</v>
      </c>
    </row>
    <row r="3316" spans="1:16" x14ac:dyDescent="0.25">
      <c r="A3316" t="s">
        <v>962</v>
      </c>
      <c r="B3316" t="s">
        <v>13763</v>
      </c>
      <c r="D3316" t="s">
        <v>13764</v>
      </c>
      <c r="E3316" t="s">
        <v>13765</v>
      </c>
      <c r="F3316" t="s">
        <v>22</v>
      </c>
      <c r="G3316" t="s">
        <v>113</v>
      </c>
      <c r="N3316" t="s">
        <v>13766</v>
      </c>
      <c r="O3316" t="s">
        <v>457</v>
      </c>
      <c r="P3316" t="s">
        <v>16</v>
      </c>
    </row>
    <row r="3317" spans="1:16" x14ac:dyDescent="0.25">
      <c r="A3317" t="s">
        <v>6843</v>
      </c>
      <c r="B3317" t="s">
        <v>13767</v>
      </c>
      <c r="D3317" t="s">
        <v>13768</v>
      </c>
      <c r="E3317" t="s">
        <v>3630</v>
      </c>
      <c r="F3317" t="s">
        <v>22</v>
      </c>
      <c r="G3317" t="s">
        <v>160</v>
      </c>
      <c r="N3317" t="s">
        <v>13769</v>
      </c>
      <c r="O3317" t="s">
        <v>2591</v>
      </c>
      <c r="P3317" t="s">
        <v>16</v>
      </c>
    </row>
    <row r="3318" spans="1:16" x14ac:dyDescent="0.25">
      <c r="A3318" t="s">
        <v>401</v>
      </c>
      <c r="B3318" t="s">
        <v>1429</v>
      </c>
      <c r="D3318" t="s">
        <v>13770</v>
      </c>
      <c r="E3318" t="s">
        <v>8968</v>
      </c>
      <c r="F3318" t="s">
        <v>22</v>
      </c>
      <c r="G3318" t="s">
        <v>160</v>
      </c>
      <c r="N3318" t="s">
        <v>13771</v>
      </c>
      <c r="O3318" t="s">
        <v>770</v>
      </c>
      <c r="P3318" t="s">
        <v>16</v>
      </c>
    </row>
    <row r="3319" spans="1:16" x14ac:dyDescent="0.25">
      <c r="A3319" t="s">
        <v>265</v>
      </c>
      <c r="B3319" t="s">
        <v>13772</v>
      </c>
      <c r="D3319" t="s">
        <v>13773</v>
      </c>
      <c r="E3319" t="s">
        <v>13774</v>
      </c>
      <c r="F3319" t="s">
        <v>22</v>
      </c>
      <c r="G3319" t="s">
        <v>160</v>
      </c>
      <c r="N3319" t="s">
        <v>13775</v>
      </c>
      <c r="O3319" t="s">
        <v>471</v>
      </c>
      <c r="P3319" t="s">
        <v>16</v>
      </c>
    </row>
    <row r="3320" spans="1:16" x14ac:dyDescent="0.25">
      <c r="A3320" t="s">
        <v>13776</v>
      </c>
      <c r="B3320" t="s">
        <v>13777</v>
      </c>
      <c r="D3320" t="s">
        <v>13778</v>
      </c>
      <c r="E3320" t="s">
        <v>4963</v>
      </c>
      <c r="F3320" t="s">
        <v>22</v>
      </c>
      <c r="G3320" t="s">
        <v>160</v>
      </c>
      <c r="N3320" t="s">
        <v>13779</v>
      </c>
      <c r="O3320" t="s">
        <v>1088</v>
      </c>
      <c r="P3320" t="s">
        <v>16</v>
      </c>
    </row>
    <row r="3321" spans="1:16" x14ac:dyDescent="0.25">
      <c r="A3321" t="s">
        <v>962</v>
      </c>
      <c r="B3321" t="s">
        <v>102</v>
      </c>
      <c r="D3321" t="s">
        <v>13780</v>
      </c>
      <c r="E3321" t="s">
        <v>13781</v>
      </c>
      <c r="F3321" t="s">
        <v>22</v>
      </c>
      <c r="G3321" t="s">
        <v>113</v>
      </c>
      <c r="N3321" t="s">
        <v>13782</v>
      </c>
      <c r="O3321" t="s">
        <v>464</v>
      </c>
      <c r="P3321" t="s">
        <v>16</v>
      </c>
    </row>
    <row r="3322" spans="1:16" x14ac:dyDescent="0.25">
      <c r="A3322" t="s">
        <v>312</v>
      </c>
      <c r="B3322" t="s">
        <v>13783</v>
      </c>
      <c r="D3322" t="s">
        <v>13784</v>
      </c>
      <c r="E3322" t="s">
        <v>13785</v>
      </c>
      <c r="F3322" t="s">
        <v>22</v>
      </c>
      <c r="G3322" t="s">
        <v>113</v>
      </c>
      <c r="N3322" t="s">
        <v>13786</v>
      </c>
      <c r="O3322" t="s">
        <v>2786</v>
      </c>
      <c r="P3322" t="s">
        <v>16</v>
      </c>
    </row>
    <row r="3323" spans="1:16" x14ac:dyDescent="0.25">
      <c r="A3323" t="s">
        <v>117</v>
      </c>
      <c r="B3323" t="s">
        <v>39</v>
      </c>
      <c r="D3323" t="s">
        <v>13787</v>
      </c>
      <c r="E3323" t="s">
        <v>341</v>
      </c>
      <c r="F3323" t="s">
        <v>22</v>
      </c>
      <c r="G3323" t="s">
        <v>113</v>
      </c>
      <c r="N3323" t="s">
        <v>13788</v>
      </c>
      <c r="O3323" t="s">
        <v>19</v>
      </c>
      <c r="P3323" t="s">
        <v>16</v>
      </c>
    </row>
    <row r="3324" spans="1:16" x14ac:dyDescent="0.25">
      <c r="A3324" t="s">
        <v>4563</v>
      </c>
      <c r="B3324" t="s">
        <v>13789</v>
      </c>
      <c r="D3324" t="s">
        <v>13790</v>
      </c>
      <c r="E3324" t="s">
        <v>341</v>
      </c>
      <c r="F3324" t="s">
        <v>22</v>
      </c>
      <c r="G3324" t="s">
        <v>113</v>
      </c>
      <c r="N3324" t="s">
        <v>13791</v>
      </c>
      <c r="O3324" t="s">
        <v>19</v>
      </c>
      <c r="P3324" t="s">
        <v>16</v>
      </c>
    </row>
    <row r="3325" spans="1:16" x14ac:dyDescent="0.25">
      <c r="A3325" t="s">
        <v>401</v>
      </c>
      <c r="B3325" t="s">
        <v>13792</v>
      </c>
      <c r="D3325" t="s">
        <v>13793</v>
      </c>
      <c r="E3325" t="s">
        <v>341</v>
      </c>
      <c r="F3325" t="s">
        <v>22</v>
      </c>
      <c r="G3325" t="s">
        <v>113</v>
      </c>
      <c r="N3325" t="s">
        <v>13794</v>
      </c>
      <c r="O3325" t="s">
        <v>19</v>
      </c>
      <c r="P3325" t="s">
        <v>16</v>
      </c>
    </row>
    <row r="3326" spans="1:16" x14ac:dyDescent="0.25">
      <c r="A3326" t="s">
        <v>401</v>
      </c>
      <c r="B3326" t="s">
        <v>33</v>
      </c>
      <c r="D3326" t="s">
        <v>13795</v>
      </c>
      <c r="E3326" t="s">
        <v>341</v>
      </c>
      <c r="F3326" t="s">
        <v>22</v>
      </c>
      <c r="G3326" t="s">
        <v>113</v>
      </c>
      <c r="N3326" t="s">
        <v>13796</v>
      </c>
      <c r="O3326" t="s">
        <v>19</v>
      </c>
      <c r="P3326" t="s">
        <v>16</v>
      </c>
    </row>
    <row r="3327" spans="1:16" x14ac:dyDescent="0.25">
      <c r="A3327" t="s">
        <v>3214</v>
      </c>
      <c r="B3327" t="s">
        <v>4087</v>
      </c>
      <c r="D3327" t="s">
        <v>13797</v>
      </c>
      <c r="E3327" t="s">
        <v>1034</v>
      </c>
      <c r="F3327" t="s">
        <v>22</v>
      </c>
      <c r="G3327" t="s">
        <v>113</v>
      </c>
      <c r="N3327" t="s">
        <v>13798</v>
      </c>
      <c r="O3327" t="s">
        <v>821</v>
      </c>
      <c r="P3327" t="s">
        <v>16</v>
      </c>
    </row>
    <row r="3328" spans="1:16" x14ac:dyDescent="0.25">
      <c r="A3328" t="s">
        <v>259</v>
      </c>
      <c r="B3328" t="s">
        <v>260</v>
      </c>
      <c r="D3328" t="s">
        <v>261</v>
      </c>
      <c r="E3328" t="s">
        <v>258</v>
      </c>
      <c r="F3328" t="s">
        <v>13799</v>
      </c>
      <c r="G3328" t="s">
        <v>160</v>
      </c>
      <c r="N3328" t="s">
        <v>13800</v>
      </c>
      <c r="O3328" t="s">
        <v>3568</v>
      </c>
      <c r="P3328" t="s">
        <v>16</v>
      </c>
    </row>
    <row r="3329" spans="1:16" x14ac:dyDescent="0.25">
      <c r="A3329" t="s">
        <v>74</v>
      </c>
      <c r="B3329" t="s">
        <v>6755</v>
      </c>
      <c r="D3329" t="s">
        <v>13801</v>
      </c>
      <c r="E3329" t="s">
        <v>1285</v>
      </c>
      <c r="F3329" t="s">
        <v>13802</v>
      </c>
      <c r="G3329" t="s">
        <v>113</v>
      </c>
      <c r="N3329" t="s">
        <v>13803</v>
      </c>
      <c r="O3329" t="s">
        <v>464</v>
      </c>
      <c r="P3329" t="s">
        <v>16</v>
      </c>
    </row>
    <row r="3330" spans="1:16" x14ac:dyDescent="0.25">
      <c r="A3330" t="s">
        <v>11355</v>
      </c>
      <c r="B3330" t="s">
        <v>9256</v>
      </c>
      <c r="D3330" t="s">
        <v>13804</v>
      </c>
      <c r="E3330" t="s">
        <v>696</v>
      </c>
      <c r="F3330" t="s">
        <v>13805</v>
      </c>
      <c r="G3330" t="s">
        <v>561</v>
      </c>
      <c r="N3330" t="s">
        <v>13806</v>
      </c>
      <c r="O3330" t="s">
        <v>2881</v>
      </c>
      <c r="P3330" t="s">
        <v>16</v>
      </c>
    </row>
    <row r="3331" spans="1:16" x14ac:dyDescent="0.25">
      <c r="A3331" t="s">
        <v>255</v>
      </c>
      <c r="B3331" t="s">
        <v>97</v>
      </c>
      <c r="D3331" t="s">
        <v>13807</v>
      </c>
      <c r="E3331" t="s">
        <v>7209</v>
      </c>
      <c r="F3331" t="s">
        <v>13808</v>
      </c>
      <c r="G3331" t="s">
        <v>113</v>
      </c>
      <c r="N3331" t="s">
        <v>13809</v>
      </c>
      <c r="O3331" t="s">
        <v>1074</v>
      </c>
      <c r="P3331" t="s">
        <v>16</v>
      </c>
    </row>
    <row r="3332" spans="1:16" x14ac:dyDescent="0.25">
      <c r="A3332" t="s">
        <v>6493</v>
      </c>
      <c r="B3332" t="s">
        <v>13810</v>
      </c>
      <c r="D3332" t="s">
        <v>13811</v>
      </c>
      <c r="E3332" t="s">
        <v>1285</v>
      </c>
      <c r="F3332" t="s">
        <v>13812</v>
      </c>
      <c r="G3332" t="s">
        <v>113</v>
      </c>
      <c r="N3332" t="s">
        <v>13813</v>
      </c>
      <c r="O3332" t="s">
        <v>464</v>
      </c>
      <c r="P3332" t="s">
        <v>16</v>
      </c>
    </row>
    <row r="3333" spans="1:16" x14ac:dyDescent="0.25">
      <c r="A3333" t="s">
        <v>123</v>
      </c>
      <c r="B3333" t="s">
        <v>13814</v>
      </c>
      <c r="C3333" t="s">
        <v>13815</v>
      </c>
      <c r="D3333" t="s">
        <v>13816</v>
      </c>
      <c r="E3333" t="s">
        <v>7139</v>
      </c>
      <c r="F3333" t="s">
        <v>13817</v>
      </c>
      <c r="G3333" t="s">
        <v>160</v>
      </c>
      <c r="N3333" t="s">
        <v>13818</v>
      </c>
      <c r="O3333" t="s">
        <v>5004</v>
      </c>
      <c r="P3333" t="s">
        <v>16</v>
      </c>
    </row>
    <row r="3334" spans="1:16" x14ac:dyDescent="0.25">
      <c r="A3334" t="s">
        <v>283</v>
      </c>
      <c r="B3334" t="s">
        <v>13819</v>
      </c>
      <c r="D3334" t="s">
        <v>13820</v>
      </c>
      <c r="E3334" t="s">
        <v>226</v>
      </c>
      <c r="F3334" t="s">
        <v>13817</v>
      </c>
      <c r="G3334" t="s">
        <v>113</v>
      </c>
      <c r="N3334" t="s">
        <v>13821</v>
      </c>
      <c r="O3334" t="s">
        <v>753</v>
      </c>
      <c r="P3334" t="s">
        <v>16</v>
      </c>
    </row>
    <row r="3335" spans="1:16" x14ac:dyDescent="0.25">
      <c r="A3335" t="s">
        <v>285</v>
      </c>
      <c r="B3335" t="s">
        <v>13822</v>
      </c>
      <c r="D3335" t="s">
        <v>13823</v>
      </c>
      <c r="E3335" t="s">
        <v>448</v>
      </c>
      <c r="F3335" t="s">
        <v>13824</v>
      </c>
      <c r="G3335" t="s">
        <v>113</v>
      </c>
      <c r="N3335" t="s">
        <v>13825</v>
      </c>
      <c r="O3335" t="s">
        <v>451</v>
      </c>
      <c r="P3335" t="s">
        <v>16</v>
      </c>
    </row>
    <row r="3336" spans="1:16" x14ac:dyDescent="0.25">
      <c r="A3336" t="s">
        <v>84</v>
      </c>
      <c r="B3336" t="s">
        <v>13826</v>
      </c>
      <c r="D3336" t="s">
        <v>13827</v>
      </c>
      <c r="E3336" t="s">
        <v>412</v>
      </c>
      <c r="F3336" t="s">
        <v>13828</v>
      </c>
      <c r="G3336" t="s">
        <v>122</v>
      </c>
      <c r="N3336" t="s">
        <v>13829</v>
      </c>
      <c r="O3336" t="s">
        <v>388</v>
      </c>
      <c r="P3336" t="s">
        <v>16</v>
      </c>
    </row>
    <row r="3337" spans="1:16" x14ac:dyDescent="0.25">
      <c r="A3337" t="s">
        <v>85</v>
      </c>
      <c r="B3337" t="s">
        <v>36</v>
      </c>
      <c r="D3337" t="s">
        <v>13830</v>
      </c>
      <c r="E3337" t="s">
        <v>185</v>
      </c>
      <c r="F3337" t="s">
        <v>13831</v>
      </c>
      <c r="G3337" t="s">
        <v>113</v>
      </c>
      <c r="N3337" t="s">
        <v>13832</v>
      </c>
      <c r="O3337" t="s">
        <v>3568</v>
      </c>
      <c r="P3337" t="s">
        <v>16</v>
      </c>
    </row>
    <row r="3338" spans="1:16" x14ac:dyDescent="0.25">
      <c r="A3338" t="s">
        <v>237</v>
      </c>
      <c r="B3338" t="s">
        <v>13833</v>
      </c>
      <c r="C3338" t="s">
        <v>13834</v>
      </c>
      <c r="D3338" t="s">
        <v>13835</v>
      </c>
      <c r="E3338" t="s">
        <v>7743</v>
      </c>
      <c r="F3338" t="s">
        <v>13836</v>
      </c>
      <c r="G3338" t="s">
        <v>160</v>
      </c>
      <c r="N3338" t="s">
        <v>13837</v>
      </c>
      <c r="O3338" t="s">
        <v>7746</v>
      </c>
      <c r="P3338" t="s">
        <v>16</v>
      </c>
    </row>
    <row r="3339" spans="1:16" x14ac:dyDescent="0.25">
      <c r="A3339" t="s">
        <v>2858</v>
      </c>
      <c r="B3339" t="s">
        <v>600</v>
      </c>
      <c r="C3339" t="s">
        <v>13838</v>
      </c>
      <c r="D3339" t="s">
        <v>13839</v>
      </c>
      <c r="E3339" t="s">
        <v>13781</v>
      </c>
      <c r="F3339" t="s">
        <v>13840</v>
      </c>
      <c r="G3339" t="s">
        <v>113</v>
      </c>
      <c r="N3339" t="s">
        <v>13841</v>
      </c>
      <c r="O3339" t="s">
        <v>464</v>
      </c>
      <c r="P3339" t="s">
        <v>16</v>
      </c>
    </row>
    <row r="3340" spans="1:16" x14ac:dyDescent="0.25">
      <c r="A3340" t="s">
        <v>77</v>
      </c>
      <c r="B3340" t="s">
        <v>13842</v>
      </c>
      <c r="D3340" t="s">
        <v>13843</v>
      </c>
      <c r="E3340" t="s">
        <v>13844</v>
      </c>
      <c r="F3340" t="s">
        <v>13845</v>
      </c>
      <c r="G3340" t="s">
        <v>122</v>
      </c>
      <c r="N3340" t="s">
        <v>13846</v>
      </c>
      <c r="O3340" t="s">
        <v>406</v>
      </c>
      <c r="P3340" t="s">
        <v>16</v>
      </c>
    </row>
    <row r="3341" spans="1:16" x14ac:dyDescent="0.25">
      <c r="A3341" t="s">
        <v>6736</v>
      </c>
      <c r="B3341" t="s">
        <v>13847</v>
      </c>
      <c r="D3341" t="s">
        <v>13848</v>
      </c>
      <c r="E3341" t="s">
        <v>13849</v>
      </c>
      <c r="F3341" t="s">
        <v>13850</v>
      </c>
      <c r="G3341" t="s">
        <v>113</v>
      </c>
      <c r="N3341" t="s">
        <v>13851</v>
      </c>
      <c r="O3341" t="s">
        <v>61</v>
      </c>
      <c r="P3341" t="s">
        <v>16</v>
      </c>
    </row>
    <row r="3342" spans="1:16" x14ac:dyDescent="0.25">
      <c r="A3342" t="s">
        <v>3719</v>
      </c>
      <c r="B3342" t="s">
        <v>46</v>
      </c>
      <c r="D3342" t="s">
        <v>13852</v>
      </c>
      <c r="E3342" t="s">
        <v>1034</v>
      </c>
      <c r="F3342" t="s">
        <v>13853</v>
      </c>
      <c r="G3342" t="s">
        <v>113</v>
      </c>
      <c r="N3342" t="s">
        <v>13854</v>
      </c>
      <c r="O3342" t="s">
        <v>821</v>
      </c>
      <c r="P3342" t="s">
        <v>16</v>
      </c>
    </row>
    <row r="3343" spans="1:16" x14ac:dyDescent="0.25">
      <c r="A3343" t="s">
        <v>7417</v>
      </c>
      <c r="B3343" t="s">
        <v>232</v>
      </c>
      <c r="D3343" t="s">
        <v>13855</v>
      </c>
      <c r="E3343" t="s">
        <v>5047</v>
      </c>
      <c r="F3343" t="s">
        <v>13856</v>
      </c>
      <c r="G3343" t="s">
        <v>113</v>
      </c>
      <c r="N3343" t="s">
        <v>13857</v>
      </c>
      <c r="O3343" t="s">
        <v>961</v>
      </c>
      <c r="P3343" t="s">
        <v>16</v>
      </c>
    </row>
    <row r="3344" spans="1:16" x14ac:dyDescent="0.25">
      <c r="A3344" t="s">
        <v>8715</v>
      </c>
      <c r="B3344" t="s">
        <v>366</v>
      </c>
      <c r="D3344" t="s">
        <v>13858</v>
      </c>
      <c r="E3344" t="s">
        <v>9009</v>
      </c>
      <c r="F3344" t="s">
        <v>13859</v>
      </c>
      <c r="G3344" t="s">
        <v>160</v>
      </c>
      <c r="N3344" t="s">
        <v>13860</v>
      </c>
      <c r="O3344" t="s">
        <v>7399</v>
      </c>
      <c r="P3344" t="s">
        <v>16</v>
      </c>
    </row>
    <row r="3345" spans="1:16" x14ac:dyDescent="0.25">
      <c r="A3345" t="s">
        <v>74</v>
      </c>
      <c r="B3345" t="s">
        <v>13861</v>
      </c>
      <c r="D3345" t="s">
        <v>13862</v>
      </c>
      <c r="E3345" t="s">
        <v>7886</v>
      </c>
      <c r="F3345" t="s">
        <v>13863</v>
      </c>
      <c r="G3345" t="s">
        <v>160</v>
      </c>
      <c r="N3345" t="s">
        <v>13864</v>
      </c>
      <c r="O3345" t="s">
        <v>753</v>
      </c>
      <c r="P3345" t="s">
        <v>16</v>
      </c>
    </row>
    <row r="3346" spans="1:16" x14ac:dyDescent="0.25">
      <c r="A3346" t="s">
        <v>801</v>
      </c>
      <c r="B3346" t="s">
        <v>13865</v>
      </c>
      <c r="D3346" t="s">
        <v>13866</v>
      </c>
      <c r="E3346" t="s">
        <v>9478</v>
      </c>
      <c r="F3346" t="s">
        <v>13867</v>
      </c>
      <c r="G3346" t="s">
        <v>561</v>
      </c>
      <c r="N3346" t="s">
        <v>13868</v>
      </c>
      <c r="O3346" t="s">
        <v>1088</v>
      </c>
      <c r="P3346" t="s">
        <v>16</v>
      </c>
    </row>
    <row r="3347" spans="1:16" x14ac:dyDescent="0.25">
      <c r="A3347" t="s">
        <v>169</v>
      </c>
      <c r="B3347" t="s">
        <v>13869</v>
      </c>
      <c r="D3347" t="s">
        <v>13870</v>
      </c>
      <c r="E3347" t="s">
        <v>7220</v>
      </c>
      <c r="F3347" t="s">
        <v>13871</v>
      </c>
      <c r="G3347" t="s">
        <v>160</v>
      </c>
      <c r="N3347" t="s">
        <v>13872</v>
      </c>
      <c r="O3347" t="s">
        <v>506</v>
      </c>
      <c r="P3347" t="s">
        <v>16</v>
      </c>
    </row>
    <row r="3348" spans="1:16" x14ac:dyDescent="0.25">
      <c r="A3348" t="s">
        <v>361</v>
      </c>
      <c r="B3348" t="s">
        <v>1449</v>
      </c>
      <c r="D3348" t="s">
        <v>13873</v>
      </c>
      <c r="E3348" t="s">
        <v>4775</v>
      </c>
      <c r="F3348" t="s">
        <v>13874</v>
      </c>
      <c r="G3348" t="s">
        <v>113</v>
      </c>
      <c r="N3348" t="s">
        <v>13875</v>
      </c>
      <c r="O3348" t="s">
        <v>770</v>
      </c>
      <c r="P3348" t="s">
        <v>16</v>
      </c>
    </row>
    <row r="3349" spans="1:16" x14ac:dyDescent="0.25">
      <c r="A3349" t="s">
        <v>1299</v>
      </c>
      <c r="B3349" t="s">
        <v>97</v>
      </c>
      <c r="D3349" t="s">
        <v>13876</v>
      </c>
      <c r="E3349" t="s">
        <v>6121</v>
      </c>
      <c r="F3349" t="s">
        <v>13877</v>
      </c>
      <c r="G3349" t="s">
        <v>160</v>
      </c>
      <c r="N3349" t="s">
        <v>13878</v>
      </c>
      <c r="O3349" t="s">
        <v>5997</v>
      </c>
      <c r="P3349" t="s">
        <v>16</v>
      </c>
    </row>
    <row r="3350" spans="1:16" x14ac:dyDescent="0.25">
      <c r="A3350" t="s">
        <v>13879</v>
      </c>
      <c r="B3350" t="s">
        <v>13880</v>
      </c>
      <c r="D3350" t="s">
        <v>13881</v>
      </c>
      <c r="E3350" t="s">
        <v>929</v>
      </c>
      <c r="F3350" t="s">
        <v>13882</v>
      </c>
      <c r="G3350" t="s">
        <v>190</v>
      </c>
      <c r="N3350" t="s">
        <v>13883</v>
      </c>
      <c r="O3350" t="s">
        <v>6313</v>
      </c>
      <c r="P3350" t="s">
        <v>16</v>
      </c>
    </row>
    <row r="3351" spans="1:16" x14ac:dyDescent="0.25">
      <c r="A3351" t="s">
        <v>13884</v>
      </c>
      <c r="B3351" t="s">
        <v>13885</v>
      </c>
      <c r="D3351" t="s">
        <v>13886</v>
      </c>
      <c r="E3351" t="s">
        <v>13887</v>
      </c>
      <c r="F3351" t="s">
        <v>13888</v>
      </c>
      <c r="G3351" t="s">
        <v>113</v>
      </c>
      <c r="N3351" t="s">
        <v>13889</v>
      </c>
      <c r="O3351" t="s">
        <v>770</v>
      </c>
      <c r="P3351" t="s">
        <v>16</v>
      </c>
    </row>
    <row r="3352" spans="1:16" x14ac:dyDescent="0.25">
      <c r="A3352" t="s">
        <v>11007</v>
      </c>
      <c r="B3352" t="s">
        <v>13890</v>
      </c>
      <c r="D3352" t="s">
        <v>13891</v>
      </c>
      <c r="E3352" t="s">
        <v>673</v>
      </c>
      <c r="F3352" t="s">
        <v>13892</v>
      </c>
      <c r="G3352" t="s">
        <v>160</v>
      </c>
      <c r="N3352" t="s">
        <v>13893</v>
      </c>
      <c r="O3352" t="s">
        <v>406</v>
      </c>
      <c r="P3352" t="s">
        <v>16</v>
      </c>
    </row>
    <row r="3353" spans="1:16" x14ac:dyDescent="0.25">
      <c r="A3353" t="s">
        <v>10791</v>
      </c>
      <c r="B3353" t="s">
        <v>13894</v>
      </c>
      <c r="D3353" t="s">
        <v>13895</v>
      </c>
      <c r="E3353" t="s">
        <v>13896</v>
      </c>
      <c r="F3353" t="s">
        <v>13897</v>
      </c>
      <c r="G3353" t="s">
        <v>561</v>
      </c>
      <c r="N3353" t="s">
        <v>13898</v>
      </c>
      <c r="O3353" t="s">
        <v>5991</v>
      </c>
      <c r="P3353" t="s">
        <v>16</v>
      </c>
    </row>
    <row r="3354" spans="1:16" x14ac:dyDescent="0.25">
      <c r="A3354" t="s">
        <v>13899</v>
      </c>
      <c r="B3354" t="s">
        <v>13900</v>
      </c>
      <c r="D3354" t="s">
        <v>13901</v>
      </c>
      <c r="E3354" t="s">
        <v>4827</v>
      </c>
      <c r="F3354" t="s">
        <v>13902</v>
      </c>
      <c r="G3354" t="s">
        <v>113</v>
      </c>
      <c r="N3354" t="s">
        <v>13903</v>
      </c>
      <c r="O3354" t="s">
        <v>753</v>
      </c>
      <c r="P3354" t="s">
        <v>16</v>
      </c>
    </row>
    <row r="3355" spans="1:16" ht="15" customHeight="1" x14ac:dyDescent="0.25">
      <c r="A3355" t="s">
        <v>401</v>
      </c>
      <c r="B3355" t="s">
        <v>13904</v>
      </c>
      <c r="C3355" t="s">
        <v>13905</v>
      </c>
      <c r="D3355" t="s">
        <v>13906</v>
      </c>
      <c r="E3355" t="s">
        <v>8855</v>
      </c>
      <c r="F3355" t="s">
        <v>13907</v>
      </c>
      <c r="G3355" t="s">
        <v>561</v>
      </c>
      <c r="N3355" t="s">
        <v>13908</v>
      </c>
      <c r="O3355" t="s">
        <v>770</v>
      </c>
      <c r="P3355" t="s">
        <v>16</v>
      </c>
    </row>
    <row r="3356" spans="1:16" x14ac:dyDescent="0.25">
      <c r="A3356" t="s">
        <v>8971</v>
      </c>
      <c r="B3356" t="s">
        <v>33</v>
      </c>
      <c r="D3356" t="s">
        <v>13909</v>
      </c>
      <c r="E3356" t="s">
        <v>1039</v>
      </c>
      <c r="F3356" t="s">
        <v>13910</v>
      </c>
      <c r="G3356" t="s">
        <v>113</v>
      </c>
      <c r="N3356" t="s">
        <v>13911</v>
      </c>
      <c r="O3356" t="s">
        <v>482</v>
      </c>
      <c r="P3356" t="s">
        <v>16</v>
      </c>
    </row>
    <row r="3357" spans="1:16" x14ac:dyDescent="0.25">
      <c r="A3357" t="s">
        <v>85</v>
      </c>
      <c r="B3357" t="s">
        <v>13912</v>
      </c>
      <c r="D3357" t="s">
        <v>13913</v>
      </c>
      <c r="E3357" t="s">
        <v>13914</v>
      </c>
      <c r="F3357" t="s">
        <v>13915</v>
      </c>
      <c r="G3357" t="s">
        <v>113</v>
      </c>
      <c r="N3357" t="s">
        <v>13916</v>
      </c>
      <c r="O3357" t="s">
        <v>753</v>
      </c>
      <c r="P3357" t="s">
        <v>16</v>
      </c>
    </row>
    <row r="3358" spans="1:16" x14ac:dyDescent="0.25">
      <c r="A3358" t="s">
        <v>7022</v>
      </c>
      <c r="B3358" t="s">
        <v>13917</v>
      </c>
      <c r="C3358" t="s">
        <v>13918</v>
      </c>
      <c r="D3358" t="s">
        <v>13919</v>
      </c>
      <c r="E3358" t="s">
        <v>11617</v>
      </c>
      <c r="F3358" t="s">
        <v>13920</v>
      </c>
      <c r="G3358" t="s">
        <v>160</v>
      </c>
      <c r="N3358" t="s">
        <v>13921</v>
      </c>
      <c r="O3358" t="s">
        <v>13922</v>
      </c>
      <c r="P3358" t="s">
        <v>16</v>
      </c>
    </row>
    <row r="3359" spans="1:16" x14ac:dyDescent="0.25">
      <c r="A3359" t="s">
        <v>156</v>
      </c>
      <c r="B3359" t="s">
        <v>2038</v>
      </c>
      <c r="D3359" t="s">
        <v>13923</v>
      </c>
      <c r="E3359" t="s">
        <v>1753</v>
      </c>
      <c r="F3359" t="s">
        <v>13924</v>
      </c>
      <c r="G3359" t="s">
        <v>113</v>
      </c>
      <c r="N3359" t="s">
        <v>13925</v>
      </c>
      <c r="O3359" t="s">
        <v>457</v>
      </c>
      <c r="P3359" t="s">
        <v>16</v>
      </c>
    </row>
    <row r="3360" spans="1:16" x14ac:dyDescent="0.25">
      <c r="A3360" t="s">
        <v>391</v>
      </c>
      <c r="B3360" t="s">
        <v>13926</v>
      </c>
      <c r="D3360" t="s">
        <v>13927</v>
      </c>
      <c r="E3360" t="s">
        <v>13928</v>
      </c>
      <c r="F3360" t="s">
        <v>13929</v>
      </c>
      <c r="G3360" t="s">
        <v>160</v>
      </c>
      <c r="N3360" t="s">
        <v>13930</v>
      </c>
      <c r="O3360" t="s">
        <v>547</v>
      </c>
      <c r="P3360" t="s">
        <v>16</v>
      </c>
    </row>
    <row r="3361" spans="1:16" x14ac:dyDescent="0.25">
      <c r="A3361" t="s">
        <v>401</v>
      </c>
      <c r="B3361" t="s">
        <v>36</v>
      </c>
      <c r="D3361" t="s">
        <v>13931</v>
      </c>
      <c r="E3361" t="s">
        <v>9913</v>
      </c>
      <c r="F3361" t="s">
        <v>13932</v>
      </c>
      <c r="G3361" t="s">
        <v>190</v>
      </c>
      <c r="N3361" t="s">
        <v>13933</v>
      </c>
      <c r="O3361" t="s">
        <v>547</v>
      </c>
      <c r="P3361" t="s">
        <v>16</v>
      </c>
    </row>
    <row r="3362" spans="1:16" x14ac:dyDescent="0.25">
      <c r="A3362" t="s">
        <v>827</v>
      </c>
      <c r="B3362" t="s">
        <v>4726</v>
      </c>
      <c r="C3362" t="s">
        <v>13934</v>
      </c>
      <c r="D3362" t="s">
        <v>13935</v>
      </c>
      <c r="E3362" t="s">
        <v>13936</v>
      </c>
      <c r="F3362" t="s">
        <v>13937</v>
      </c>
      <c r="G3362" t="s">
        <v>160</v>
      </c>
      <c r="N3362" t="s">
        <v>13938</v>
      </c>
      <c r="O3362" t="s">
        <v>457</v>
      </c>
      <c r="P3362" t="s">
        <v>16</v>
      </c>
    </row>
    <row r="3363" spans="1:16" x14ac:dyDescent="0.25">
      <c r="A3363" t="s">
        <v>688</v>
      </c>
      <c r="B3363" t="s">
        <v>2084</v>
      </c>
      <c r="D3363" t="s">
        <v>13939</v>
      </c>
      <c r="E3363" t="s">
        <v>12077</v>
      </c>
      <c r="F3363" t="s">
        <v>13940</v>
      </c>
      <c r="G3363" t="s">
        <v>113</v>
      </c>
      <c r="N3363" t="s">
        <v>13941</v>
      </c>
      <c r="O3363" t="s">
        <v>457</v>
      </c>
      <c r="P3363" t="s">
        <v>16</v>
      </c>
    </row>
    <row r="3364" spans="1:16" x14ac:dyDescent="0.25">
      <c r="A3364" t="s">
        <v>443</v>
      </c>
      <c r="B3364" t="s">
        <v>13942</v>
      </c>
      <c r="D3364" t="s">
        <v>13943</v>
      </c>
      <c r="E3364" t="s">
        <v>13944</v>
      </c>
      <c r="F3364" t="s">
        <v>13945</v>
      </c>
      <c r="G3364" t="s">
        <v>122</v>
      </c>
      <c r="N3364" t="s">
        <v>13946</v>
      </c>
      <c r="O3364" t="s">
        <v>770</v>
      </c>
      <c r="P3364" t="s">
        <v>16</v>
      </c>
    </row>
    <row r="3365" spans="1:16" x14ac:dyDescent="0.25">
      <c r="A3365" t="s">
        <v>4786</v>
      </c>
      <c r="B3365" t="s">
        <v>13947</v>
      </c>
      <c r="D3365" t="s">
        <v>13948</v>
      </c>
      <c r="E3365" t="s">
        <v>13949</v>
      </c>
      <c r="F3365" t="s">
        <v>13950</v>
      </c>
      <c r="G3365" t="s">
        <v>113</v>
      </c>
      <c r="N3365" t="s">
        <v>13951</v>
      </c>
      <c r="O3365" t="s">
        <v>464</v>
      </c>
      <c r="P3365" t="s">
        <v>16</v>
      </c>
    </row>
    <row r="3366" spans="1:16" x14ac:dyDescent="0.25">
      <c r="A3366" t="s">
        <v>92</v>
      </c>
      <c r="B3366" t="s">
        <v>120</v>
      </c>
      <c r="D3366" t="s">
        <v>13952</v>
      </c>
      <c r="E3366" t="s">
        <v>448</v>
      </c>
      <c r="F3366" t="s">
        <v>13953</v>
      </c>
      <c r="G3366" t="s">
        <v>113</v>
      </c>
      <c r="N3366" t="s">
        <v>13954</v>
      </c>
      <c r="O3366" t="s">
        <v>451</v>
      </c>
      <c r="P3366" t="s">
        <v>16</v>
      </c>
    </row>
    <row r="3367" spans="1:16" x14ac:dyDescent="0.25">
      <c r="A3367" t="s">
        <v>3730</v>
      </c>
      <c r="B3367" t="s">
        <v>13955</v>
      </c>
      <c r="D3367" t="s">
        <v>13956</v>
      </c>
      <c r="E3367" t="s">
        <v>10758</v>
      </c>
      <c r="F3367" t="s">
        <v>13957</v>
      </c>
      <c r="G3367" t="s">
        <v>561</v>
      </c>
      <c r="N3367" t="s">
        <v>13958</v>
      </c>
      <c r="O3367" t="s">
        <v>753</v>
      </c>
      <c r="P3367" t="s">
        <v>16</v>
      </c>
    </row>
    <row r="3368" spans="1:16" x14ac:dyDescent="0.25">
      <c r="A3368" t="s">
        <v>169</v>
      </c>
      <c r="B3368" t="s">
        <v>284</v>
      </c>
      <c r="D3368" t="s">
        <v>13959</v>
      </c>
      <c r="E3368" t="s">
        <v>6270</v>
      </c>
      <c r="F3368" t="s">
        <v>13960</v>
      </c>
      <c r="G3368" t="s">
        <v>160</v>
      </c>
      <c r="N3368" t="s">
        <v>13961</v>
      </c>
      <c r="O3368" t="s">
        <v>3568</v>
      </c>
      <c r="P3368" t="s">
        <v>16</v>
      </c>
    </row>
    <row r="3369" spans="1:16" x14ac:dyDescent="0.25">
      <c r="A3369" t="s">
        <v>13962</v>
      </c>
      <c r="B3369" t="s">
        <v>421</v>
      </c>
      <c r="D3369" t="s">
        <v>13963</v>
      </c>
      <c r="E3369" t="s">
        <v>1034</v>
      </c>
      <c r="F3369" t="s">
        <v>13964</v>
      </c>
      <c r="G3369" t="s">
        <v>561</v>
      </c>
      <c r="N3369" t="s">
        <v>13965</v>
      </c>
      <c r="O3369" t="s">
        <v>821</v>
      </c>
      <c r="P3369" t="s">
        <v>16</v>
      </c>
    </row>
    <row r="3370" spans="1:16" x14ac:dyDescent="0.25">
      <c r="A3370" t="s">
        <v>1127</v>
      </c>
      <c r="B3370" t="s">
        <v>5465</v>
      </c>
      <c r="D3370" t="s">
        <v>13966</v>
      </c>
      <c r="E3370" t="s">
        <v>13967</v>
      </c>
      <c r="F3370" t="s">
        <v>13968</v>
      </c>
      <c r="G3370" t="s">
        <v>113</v>
      </c>
      <c r="N3370" t="s">
        <v>13969</v>
      </c>
      <c r="O3370" t="s">
        <v>1088</v>
      </c>
      <c r="P3370" t="s">
        <v>16</v>
      </c>
    </row>
    <row r="3371" spans="1:16" x14ac:dyDescent="0.25">
      <c r="A3371" t="s">
        <v>55</v>
      </c>
      <c r="B3371" t="s">
        <v>13970</v>
      </c>
      <c r="D3371" t="s">
        <v>13971</v>
      </c>
      <c r="E3371" t="s">
        <v>3023</v>
      </c>
      <c r="F3371" t="s">
        <v>13972</v>
      </c>
      <c r="G3371" t="s">
        <v>160</v>
      </c>
      <c r="N3371" t="s">
        <v>13973</v>
      </c>
      <c r="O3371" t="s">
        <v>464</v>
      </c>
      <c r="P3371" t="s">
        <v>16</v>
      </c>
    </row>
    <row r="3372" spans="1:16" x14ac:dyDescent="0.25">
      <c r="A3372" t="s">
        <v>13974</v>
      </c>
      <c r="B3372" t="s">
        <v>13975</v>
      </c>
      <c r="C3372" t="s">
        <v>13976</v>
      </c>
      <c r="D3372" t="s">
        <v>13977</v>
      </c>
      <c r="E3372" t="s">
        <v>7691</v>
      </c>
      <c r="F3372" t="s">
        <v>13978</v>
      </c>
      <c r="G3372" t="s">
        <v>160</v>
      </c>
      <c r="N3372" t="s">
        <v>13979</v>
      </c>
      <c r="O3372" t="s">
        <v>506</v>
      </c>
      <c r="P3372" t="s">
        <v>16</v>
      </c>
    </row>
    <row r="3373" spans="1:16" x14ac:dyDescent="0.25">
      <c r="A3373" t="s">
        <v>1266</v>
      </c>
      <c r="B3373" t="s">
        <v>13980</v>
      </c>
      <c r="C3373" t="s">
        <v>13981</v>
      </c>
      <c r="D3373" t="s">
        <v>13982</v>
      </c>
      <c r="E3373" t="s">
        <v>13983</v>
      </c>
      <c r="F3373" t="s">
        <v>13984</v>
      </c>
      <c r="G3373" t="s">
        <v>160</v>
      </c>
      <c r="N3373" t="s">
        <v>13985</v>
      </c>
      <c r="O3373" t="s">
        <v>495</v>
      </c>
      <c r="P3373" t="s">
        <v>16</v>
      </c>
    </row>
    <row r="3374" spans="1:16" x14ac:dyDescent="0.25">
      <c r="A3374" t="s">
        <v>401</v>
      </c>
      <c r="B3374" t="s">
        <v>13986</v>
      </c>
      <c r="D3374" t="s">
        <v>13987</v>
      </c>
      <c r="E3374" t="s">
        <v>13988</v>
      </c>
      <c r="F3374" t="s">
        <v>13989</v>
      </c>
      <c r="G3374" t="s">
        <v>113</v>
      </c>
      <c r="N3374" t="s">
        <v>13990</v>
      </c>
      <c r="O3374" t="s">
        <v>495</v>
      </c>
      <c r="P3374" t="s">
        <v>16</v>
      </c>
    </row>
    <row r="3375" spans="1:16" x14ac:dyDescent="0.25">
      <c r="A3375" t="s">
        <v>382</v>
      </c>
      <c r="B3375" t="s">
        <v>4196</v>
      </c>
      <c r="C3375" t="s">
        <v>13991</v>
      </c>
      <c r="D3375" t="s">
        <v>13992</v>
      </c>
      <c r="E3375" t="s">
        <v>305</v>
      </c>
      <c r="F3375" t="s">
        <v>13993</v>
      </c>
      <c r="G3375" t="s">
        <v>160</v>
      </c>
      <c r="N3375" t="s">
        <v>13994</v>
      </c>
      <c r="O3375" t="s">
        <v>506</v>
      </c>
      <c r="P3375" t="s">
        <v>16</v>
      </c>
    </row>
    <row r="3376" spans="1:16" x14ac:dyDescent="0.25">
      <c r="A3376" t="s">
        <v>401</v>
      </c>
      <c r="B3376" t="s">
        <v>13995</v>
      </c>
      <c r="D3376" t="s">
        <v>13996</v>
      </c>
      <c r="E3376" t="s">
        <v>13997</v>
      </c>
      <c r="F3376" t="s">
        <v>13998</v>
      </c>
      <c r="G3376" t="s">
        <v>113</v>
      </c>
      <c r="N3376" t="s">
        <v>13999</v>
      </c>
      <c r="O3376" t="s">
        <v>5004</v>
      </c>
      <c r="P3376" t="s">
        <v>16</v>
      </c>
    </row>
    <row r="3377" spans="1:16" x14ac:dyDescent="0.25">
      <c r="A3377" t="s">
        <v>119</v>
      </c>
      <c r="B3377" t="s">
        <v>51</v>
      </c>
      <c r="D3377" t="s">
        <v>14000</v>
      </c>
      <c r="E3377" t="s">
        <v>14001</v>
      </c>
      <c r="F3377" t="s">
        <v>14002</v>
      </c>
      <c r="G3377" t="s">
        <v>113</v>
      </c>
      <c r="N3377" t="s">
        <v>5003</v>
      </c>
      <c r="O3377" t="s">
        <v>5004</v>
      </c>
      <c r="P3377" t="s">
        <v>16</v>
      </c>
    </row>
    <row r="3378" spans="1:16" x14ac:dyDescent="0.25">
      <c r="A3378" t="s">
        <v>85</v>
      </c>
      <c r="B3378" t="s">
        <v>14003</v>
      </c>
      <c r="D3378" t="s">
        <v>14004</v>
      </c>
      <c r="E3378" t="s">
        <v>246</v>
      </c>
      <c r="F3378" t="s">
        <v>14005</v>
      </c>
      <c r="G3378" t="s">
        <v>113</v>
      </c>
      <c r="N3378" t="s">
        <v>14006</v>
      </c>
      <c r="O3378" t="s">
        <v>639</v>
      </c>
      <c r="P3378" t="s">
        <v>16</v>
      </c>
    </row>
    <row r="3379" spans="1:16" x14ac:dyDescent="0.25">
      <c r="A3379" t="s">
        <v>172</v>
      </c>
      <c r="B3379" t="s">
        <v>14007</v>
      </c>
      <c r="D3379" t="s">
        <v>14008</v>
      </c>
      <c r="E3379" t="s">
        <v>3764</v>
      </c>
      <c r="F3379" t="s">
        <v>14009</v>
      </c>
      <c r="G3379" t="s">
        <v>122</v>
      </c>
      <c r="N3379" t="s">
        <v>14010</v>
      </c>
      <c r="O3379" t="s">
        <v>388</v>
      </c>
      <c r="P3379" t="s">
        <v>16</v>
      </c>
    </row>
    <row r="3380" spans="1:16" x14ac:dyDescent="0.25">
      <c r="A3380" t="s">
        <v>14011</v>
      </c>
      <c r="B3380" t="s">
        <v>8061</v>
      </c>
      <c r="D3380" t="s">
        <v>14012</v>
      </c>
      <c r="E3380" t="s">
        <v>9735</v>
      </c>
      <c r="F3380" t="s">
        <v>14013</v>
      </c>
      <c r="G3380" t="s">
        <v>122</v>
      </c>
      <c r="N3380" t="s">
        <v>14014</v>
      </c>
      <c r="O3380" t="s">
        <v>3568</v>
      </c>
      <c r="P3380" t="s">
        <v>16</v>
      </c>
    </row>
    <row r="3381" spans="1:16" x14ac:dyDescent="0.25">
      <c r="A3381" t="s">
        <v>2236</v>
      </c>
      <c r="B3381" t="s">
        <v>6173</v>
      </c>
      <c r="D3381" t="s">
        <v>14015</v>
      </c>
      <c r="E3381" t="s">
        <v>14016</v>
      </c>
      <c r="F3381" t="s">
        <v>14017</v>
      </c>
      <c r="G3381" t="s">
        <v>122</v>
      </c>
      <c r="N3381" t="s">
        <v>14018</v>
      </c>
      <c r="O3381" t="s">
        <v>464</v>
      </c>
      <c r="P3381" t="s">
        <v>16</v>
      </c>
    </row>
    <row r="3382" spans="1:16" x14ac:dyDescent="0.25">
      <c r="A3382" t="s">
        <v>2858</v>
      </c>
      <c r="B3382" t="s">
        <v>46</v>
      </c>
      <c r="D3382" t="s">
        <v>14019</v>
      </c>
      <c r="E3382" t="s">
        <v>4590</v>
      </c>
      <c r="F3382" t="s">
        <v>14020</v>
      </c>
      <c r="G3382" t="s">
        <v>113</v>
      </c>
      <c r="N3382" t="s">
        <v>14021</v>
      </c>
      <c r="O3382" t="s">
        <v>19</v>
      </c>
      <c r="P3382" t="s">
        <v>16</v>
      </c>
    </row>
    <row r="3383" spans="1:16" x14ac:dyDescent="0.25">
      <c r="A3383" t="s">
        <v>11262</v>
      </c>
      <c r="B3383" t="s">
        <v>244</v>
      </c>
      <c r="D3383" t="s">
        <v>14022</v>
      </c>
      <c r="E3383" t="s">
        <v>343</v>
      </c>
      <c r="F3383" t="s">
        <v>14023</v>
      </c>
      <c r="G3383" t="s">
        <v>113</v>
      </c>
      <c r="N3383" t="s">
        <v>7688</v>
      </c>
      <c r="O3383" t="s">
        <v>147</v>
      </c>
      <c r="P3383" t="s">
        <v>16</v>
      </c>
    </row>
    <row r="3384" spans="1:16" x14ac:dyDescent="0.25">
      <c r="A3384" t="s">
        <v>14024</v>
      </c>
      <c r="B3384" t="s">
        <v>1043</v>
      </c>
      <c r="D3384" t="s">
        <v>14025</v>
      </c>
      <c r="E3384" t="s">
        <v>929</v>
      </c>
      <c r="F3384" t="s">
        <v>14026</v>
      </c>
      <c r="G3384" t="s">
        <v>561</v>
      </c>
      <c r="N3384" t="s">
        <v>14027</v>
      </c>
      <c r="O3384" t="s">
        <v>7259</v>
      </c>
      <c r="P3384" t="s">
        <v>16</v>
      </c>
    </row>
    <row r="3385" spans="1:16" x14ac:dyDescent="0.25">
      <c r="A3385" t="s">
        <v>228</v>
      </c>
      <c r="B3385" t="s">
        <v>51</v>
      </c>
      <c r="D3385" t="s">
        <v>14028</v>
      </c>
      <c r="E3385" t="s">
        <v>13967</v>
      </c>
      <c r="F3385" t="s">
        <v>14029</v>
      </c>
      <c r="G3385" t="s">
        <v>561</v>
      </c>
      <c r="N3385" t="s">
        <v>14030</v>
      </c>
      <c r="O3385" t="s">
        <v>1088</v>
      </c>
      <c r="P3385" t="s">
        <v>16</v>
      </c>
    </row>
    <row r="3386" spans="1:16" x14ac:dyDescent="0.25">
      <c r="A3386" t="s">
        <v>6289</v>
      </c>
      <c r="B3386" t="s">
        <v>266</v>
      </c>
      <c r="D3386" t="s">
        <v>14031</v>
      </c>
      <c r="E3386" t="s">
        <v>14032</v>
      </c>
      <c r="F3386" t="s">
        <v>14033</v>
      </c>
      <c r="G3386" t="s">
        <v>122</v>
      </c>
      <c r="N3386" t="s">
        <v>14034</v>
      </c>
      <c r="O3386" t="s">
        <v>753</v>
      </c>
      <c r="P3386" t="s">
        <v>16</v>
      </c>
    </row>
    <row r="3387" spans="1:16" x14ac:dyDescent="0.25">
      <c r="A3387" t="s">
        <v>6314</v>
      </c>
      <c r="B3387" t="s">
        <v>14035</v>
      </c>
      <c r="D3387" t="s">
        <v>14036</v>
      </c>
      <c r="E3387" t="s">
        <v>185</v>
      </c>
      <c r="F3387" t="s">
        <v>14037</v>
      </c>
      <c r="G3387" t="s">
        <v>160</v>
      </c>
      <c r="N3387" t="s">
        <v>14038</v>
      </c>
      <c r="O3387" t="s">
        <v>3568</v>
      </c>
      <c r="P3387" t="s">
        <v>16</v>
      </c>
    </row>
    <row r="3388" spans="1:16" x14ac:dyDescent="0.25">
      <c r="A3388" t="s">
        <v>14039</v>
      </c>
      <c r="B3388" t="s">
        <v>339</v>
      </c>
      <c r="D3388" t="s">
        <v>14040</v>
      </c>
      <c r="E3388" t="s">
        <v>7743</v>
      </c>
      <c r="F3388" t="s">
        <v>14041</v>
      </c>
      <c r="G3388" t="s">
        <v>113</v>
      </c>
      <c r="N3388" t="s">
        <v>14042</v>
      </c>
      <c r="O3388" t="s">
        <v>7746</v>
      </c>
      <c r="P3388" t="s">
        <v>16</v>
      </c>
    </row>
    <row r="3389" spans="1:16" x14ac:dyDescent="0.25">
      <c r="A3389" t="s">
        <v>196</v>
      </c>
      <c r="B3389" t="s">
        <v>14043</v>
      </c>
      <c r="C3389" t="s">
        <v>14044</v>
      </c>
      <c r="D3389" t="s">
        <v>14045</v>
      </c>
      <c r="E3389" t="s">
        <v>12019</v>
      </c>
      <c r="F3389" t="s">
        <v>14046</v>
      </c>
      <c r="G3389" t="s">
        <v>122</v>
      </c>
      <c r="N3389" t="s">
        <v>14047</v>
      </c>
      <c r="O3389" t="s">
        <v>7746</v>
      </c>
      <c r="P3389" t="s">
        <v>16</v>
      </c>
    </row>
    <row r="3390" spans="1:16" x14ac:dyDescent="0.25">
      <c r="A3390" t="s">
        <v>201</v>
      </c>
      <c r="B3390" t="s">
        <v>9597</v>
      </c>
      <c r="D3390" t="s">
        <v>14048</v>
      </c>
      <c r="E3390" t="s">
        <v>10138</v>
      </c>
      <c r="F3390" t="s">
        <v>14049</v>
      </c>
      <c r="G3390" t="s">
        <v>160</v>
      </c>
      <c r="N3390" t="s">
        <v>14050</v>
      </c>
      <c r="O3390" t="s">
        <v>5004</v>
      </c>
      <c r="P3390" t="s">
        <v>16</v>
      </c>
    </row>
    <row r="3391" spans="1:16" x14ac:dyDescent="0.25">
      <c r="A3391" t="s">
        <v>386</v>
      </c>
      <c r="B3391" t="s">
        <v>1208</v>
      </c>
      <c r="D3391" t="s">
        <v>14051</v>
      </c>
      <c r="E3391" t="s">
        <v>7886</v>
      </c>
      <c r="F3391" t="s">
        <v>14052</v>
      </c>
      <c r="G3391" t="s">
        <v>561</v>
      </c>
      <c r="N3391" t="s">
        <v>14053</v>
      </c>
      <c r="O3391" t="s">
        <v>753</v>
      </c>
      <c r="P3391" t="s">
        <v>16</v>
      </c>
    </row>
    <row r="3392" spans="1:16" x14ac:dyDescent="0.25">
      <c r="A3392" t="s">
        <v>91</v>
      </c>
      <c r="B3392" t="s">
        <v>342</v>
      </c>
      <c r="D3392" t="s">
        <v>14054</v>
      </c>
      <c r="E3392" t="s">
        <v>10609</v>
      </c>
      <c r="F3392" t="s">
        <v>14055</v>
      </c>
      <c r="G3392" t="s">
        <v>113</v>
      </c>
      <c r="N3392" t="s">
        <v>14056</v>
      </c>
      <c r="O3392" t="s">
        <v>7259</v>
      </c>
      <c r="P3392" t="s">
        <v>16</v>
      </c>
    </row>
    <row r="3393" spans="1:16" x14ac:dyDescent="0.25">
      <c r="A3393" t="s">
        <v>607</v>
      </c>
      <c r="B3393" t="s">
        <v>14057</v>
      </c>
      <c r="D3393" t="s">
        <v>14058</v>
      </c>
      <c r="E3393" t="s">
        <v>229</v>
      </c>
      <c r="F3393" t="s">
        <v>14059</v>
      </c>
      <c r="G3393" t="s">
        <v>160</v>
      </c>
      <c r="N3393" t="s">
        <v>14060</v>
      </c>
      <c r="O3393" t="s">
        <v>7399</v>
      </c>
      <c r="P3393" t="s">
        <v>16</v>
      </c>
    </row>
    <row r="3394" spans="1:16" x14ac:dyDescent="0.25">
      <c r="A3394" t="s">
        <v>1220</v>
      </c>
      <c r="B3394" t="s">
        <v>14061</v>
      </c>
      <c r="C3394" t="s">
        <v>14062</v>
      </c>
      <c r="D3394" t="s">
        <v>14063</v>
      </c>
      <c r="E3394" t="s">
        <v>7886</v>
      </c>
      <c r="F3394" t="s">
        <v>14059</v>
      </c>
      <c r="G3394" t="s">
        <v>160</v>
      </c>
      <c r="N3394" t="s">
        <v>14064</v>
      </c>
      <c r="O3394" t="s">
        <v>753</v>
      </c>
      <c r="P3394" t="s">
        <v>16</v>
      </c>
    </row>
    <row r="3395" spans="1:16" x14ac:dyDescent="0.25">
      <c r="A3395" t="s">
        <v>391</v>
      </c>
      <c r="B3395" t="s">
        <v>413</v>
      </c>
      <c r="D3395" t="s">
        <v>14065</v>
      </c>
      <c r="E3395" t="s">
        <v>341</v>
      </c>
      <c r="F3395" t="s">
        <v>14066</v>
      </c>
      <c r="G3395" t="s">
        <v>113</v>
      </c>
      <c r="N3395" t="s">
        <v>14067</v>
      </c>
      <c r="O3395" t="s">
        <v>18</v>
      </c>
      <c r="P3395" t="s">
        <v>16</v>
      </c>
    </row>
    <row r="3396" spans="1:16" x14ac:dyDescent="0.25">
      <c r="A3396" t="s">
        <v>4192</v>
      </c>
      <c r="B3396" t="s">
        <v>938</v>
      </c>
      <c r="D3396" t="s">
        <v>14068</v>
      </c>
      <c r="E3396" t="s">
        <v>9478</v>
      </c>
      <c r="F3396" t="s">
        <v>14069</v>
      </c>
      <c r="G3396" t="s">
        <v>561</v>
      </c>
      <c r="N3396" t="s">
        <v>14070</v>
      </c>
      <c r="O3396" t="s">
        <v>1088</v>
      </c>
      <c r="P3396" t="s">
        <v>16</v>
      </c>
    </row>
    <row r="3397" spans="1:16" x14ac:dyDescent="0.25">
      <c r="A3397" t="s">
        <v>338</v>
      </c>
      <c r="B3397" t="s">
        <v>14071</v>
      </c>
      <c r="D3397" t="s">
        <v>14072</v>
      </c>
      <c r="E3397" t="s">
        <v>6270</v>
      </c>
      <c r="F3397" t="s">
        <v>14073</v>
      </c>
      <c r="G3397" t="s">
        <v>160</v>
      </c>
      <c r="N3397" t="s">
        <v>14074</v>
      </c>
      <c r="O3397" t="s">
        <v>3568</v>
      </c>
      <c r="P3397" t="s">
        <v>16</v>
      </c>
    </row>
    <row r="3398" spans="1:16" x14ac:dyDescent="0.25">
      <c r="A3398" t="s">
        <v>401</v>
      </c>
      <c r="B3398" t="s">
        <v>14075</v>
      </c>
      <c r="C3398" t="s">
        <v>14076</v>
      </c>
      <c r="D3398" t="s">
        <v>14077</v>
      </c>
      <c r="E3398" t="s">
        <v>6270</v>
      </c>
      <c r="F3398" t="s">
        <v>14078</v>
      </c>
      <c r="G3398" t="s">
        <v>160</v>
      </c>
      <c r="N3398" t="s">
        <v>14079</v>
      </c>
      <c r="O3398" t="s">
        <v>3568</v>
      </c>
      <c r="P3398" t="s">
        <v>16</v>
      </c>
    </row>
    <row r="3399" spans="1:16" x14ac:dyDescent="0.25">
      <c r="A3399" t="s">
        <v>384</v>
      </c>
      <c r="B3399" t="s">
        <v>1875</v>
      </c>
      <c r="D3399" t="s">
        <v>14080</v>
      </c>
      <c r="E3399" t="s">
        <v>360</v>
      </c>
      <c r="F3399" t="s">
        <v>14081</v>
      </c>
      <c r="G3399" t="s">
        <v>113</v>
      </c>
      <c r="N3399" t="s">
        <v>14082</v>
      </c>
      <c r="O3399" t="s">
        <v>19</v>
      </c>
      <c r="P3399" t="s">
        <v>16</v>
      </c>
    </row>
    <row r="3400" spans="1:16" x14ac:dyDescent="0.25">
      <c r="A3400" t="s">
        <v>85</v>
      </c>
      <c r="B3400" t="s">
        <v>77</v>
      </c>
      <c r="D3400" t="s">
        <v>14083</v>
      </c>
      <c r="E3400" t="s">
        <v>10344</v>
      </c>
      <c r="F3400" t="s">
        <v>14084</v>
      </c>
      <c r="G3400" t="s">
        <v>113</v>
      </c>
      <c r="N3400" t="s">
        <v>14085</v>
      </c>
      <c r="O3400" t="s">
        <v>6313</v>
      </c>
      <c r="P3400" t="s">
        <v>16</v>
      </c>
    </row>
    <row r="3401" spans="1:16" x14ac:dyDescent="0.25">
      <c r="A3401" t="s">
        <v>2603</v>
      </c>
      <c r="B3401" t="s">
        <v>2103</v>
      </c>
      <c r="D3401" t="s">
        <v>14086</v>
      </c>
      <c r="E3401" t="s">
        <v>12896</v>
      </c>
      <c r="F3401" t="s">
        <v>14087</v>
      </c>
      <c r="G3401" t="s">
        <v>113</v>
      </c>
      <c r="N3401" t="s">
        <v>14088</v>
      </c>
      <c r="O3401" t="s">
        <v>821</v>
      </c>
      <c r="P3401" t="s">
        <v>16</v>
      </c>
    </row>
    <row r="3402" spans="1:16" x14ac:dyDescent="0.25">
      <c r="A3402" t="s">
        <v>13384</v>
      </c>
      <c r="B3402" t="s">
        <v>33</v>
      </c>
      <c r="D3402" t="s">
        <v>14089</v>
      </c>
      <c r="E3402" t="s">
        <v>343</v>
      </c>
      <c r="F3402" t="s">
        <v>14090</v>
      </c>
      <c r="G3402" t="s">
        <v>113</v>
      </c>
      <c r="N3402" t="s">
        <v>14091</v>
      </c>
      <c r="O3402" t="s">
        <v>147</v>
      </c>
      <c r="P3402" t="s">
        <v>16</v>
      </c>
    </row>
    <row r="3403" spans="1:16" x14ac:dyDescent="0.25">
      <c r="A3403" t="s">
        <v>2152</v>
      </c>
      <c r="B3403" t="s">
        <v>366</v>
      </c>
      <c r="D3403" t="s">
        <v>14092</v>
      </c>
      <c r="E3403" t="s">
        <v>185</v>
      </c>
      <c r="F3403" t="s">
        <v>14093</v>
      </c>
      <c r="G3403" t="s">
        <v>113</v>
      </c>
      <c r="N3403" t="s">
        <v>14094</v>
      </c>
      <c r="O3403" t="s">
        <v>3568</v>
      </c>
      <c r="P3403" t="s">
        <v>16</v>
      </c>
    </row>
    <row r="3404" spans="1:16" x14ac:dyDescent="0.25">
      <c r="A3404" t="s">
        <v>168</v>
      </c>
      <c r="B3404" t="s">
        <v>14095</v>
      </c>
      <c r="C3404" t="s">
        <v>14096</v>
      </c>
      <c r="D3404" t="s">
        <v>14097</v>
      </c>
      <c r="E3404" t="s">
        <v>399</v>
      </c>
      <c r="F3404" t="s">
        <v>14098</v>
      </c>
      <c r="G3404" t="s">
        <v>122</v>
      </c>
      <c r="N3404" t="s">
        <v>14099</v>
      </c>
      <c r="O3404" t="s">
        <v>7259</v>
      </c>
      <c r="P3404" t="s">
        <v>16</v>
      </c>
    </row>
    <row r="3405" spans="1:16" x14ac:dyDescent="0.25">
      <c r="A3405" t="s">
        <v>256</v>
      </c>
      <c r="B3405" t="s">
        <v>14100</v>
      </c>
      <c r="D3405" t="s">
        <v>14101</v>
      </c>
      <c r="E3405" t="s">
        <v>7025</v>
      </c>
      <c r="F3405" t="s">
        <v>14102</v>
      </c>
      <c r="G3405" t="s">
        <v>113</v>
      </c>
      <c r="N3405" t="s">
        <v>14103</v>
      </c>
      <c r="O3405" t="s">
        <v>3568</v>
      </c>
      <c r="P3405" t="s">
        <v>16</v>
      </c>
    </row>
    <row r="3406" spans="1:16" x14ac:dyDescent="0.25">
      <c r="A3406" t="s">
        <v>4972</v>
      </c>
      <c r="B3406" t="s">
        <v>14104</v>
      </c>
      <c r="D3406" t="s">
        <v>14105</v>
      </c>
      <c r="E3406" t="s">
        <v>352</v>
      </c>
      <c r="F3406" t="s">
        <v>14106</v>
      </c>
      <c r="G3406" t="s">
        <v>113</v>
      </c>
      <c r="N3406" t="s">
        <v>14107</v>
      </c>
      <c r="O3406" t="s">
        <v>19</v>
      </c>
      <c r="P3406" t="s">
        <v>16</v>
      </c>
    </row>
    <row r="3407" spans="1:16" x14ac:dyDescent="0.25">
      <c r="A3407" t="s">
        <v>5464</v>
      </c>
      <c r="B3407" t="s">
        <v>14108</v>
      </c>
      <c r="D3407" t="s">
        <v>14109</v>
      </c>
      <c r="E3407" t="s">
        <v>13660</v>
      </c>
      <c r="F3407" t="s">
        <v>14110</v>
      </c>
      <c r="G3407" t="s">
        <v>160</v>
      </c>
      <c r="N3407" t="s">
        <v>14111</v>
      </c>
      <c r="O3407" t="s">
        <v>61</v>
      </c>
      <c r="P3407" t="s">
        <v>16</v>
      </c>
    </row>
    <row r="3408" spans="1:16" x14ac:dyDescent="0.25">
      <c r="A3408" t="s">
        <v>196</v>
      </c>
      <c r="B3408" t="s">
        <v>14112</v>
      </c>
      <c r="D3408" t="s">
        <v>14113</v>
      </c>
      <c r="E3408" t="s">
        <v>9777</v>
      </c>
      <c r="F3408" t="s">
        <v>14114</v>
      </c>
      <c r="G3408" t="s">
        <v>113</v>
      </c>
      <c r="N3408" t="s">
        <v>14115</v>
      </c>
      <c r="O3408" t="s">
        <v>522</v>
      </c>
      <c r="P3408" t="s">
        <v>16</v>
      </c>
    </row>
    <row r="3409" spans="1:16" x14ac:dyDescent="0.25">
      <c r="A3409" t="s">
        <v>74</v>
      </c>
      <c r="B3409" t="s">
        <v>440</v>
      </c>
      <c r="D3409" t="s">
        <v>14116</v>
      </c>
      <c r="E3409" t="s">
        <v>2014</v>
      </c>
      <c r="F3409" t="s">
        <v>14117</v>
      </c>
      <c r="G3409" t="s">
        <v>561</v>
      </c>
      <c r="N3409" t="s">
        <v>14118</v>
      </c>
      <c r="O3409" t="s">
        <v>2591</v>
      </c>
      <c r="P3409" t="s">
        <v>16</v>
      </c>
    </row>
    <row r="3410" spans="1:16" x14ac:dyDescent="0.25">
      <c r="A3410" t="s">
        <v>338</v>
      </c>
      <c r="B3410" t="s">
        <v>14119</v>
      </c>
      <c r="D3410" t="s">
        <v>14120</v>
      </c>
      <c r="E3410" t="s">
        <v>11441</v>
      </c>
      <c r="F3410" t="s">
        <v>14121</v>
      </c>
      <c r="G3410" t="s">
        <v>160</v>
      </c>
      <c r="N3410" t="s">
        <v>14122</v>
      </c>
      <c r="O3410" t="s">
        <v>457</v>
      </c>
      <c r="P3410" t="s">
        <v>16</v>
      </c>
    </row>
    <row r="3411" spans="1:16" x14ac:dyDescent="0.25">
      <c r="A3411" t="s">
        <v>14123</v>
      </c>
      <c r="B3411" t="s">
        <v>14124</v>
      </c>
      <c r="D3411" t="s">
        <v>14125</v>
      </c>
      <c r="E3411" t="s">
        <v>8611</v>
      </c>
      <c r="F3411" t="s">
        <v>14126</v>
      </c>
      <c r="G3411" t="s">
        <v>631</v>
      </c>
      <c r="N3411" t="s">
        <v>14127</v>
      </c>
      <c r="O3411" t="s">
        <v>961</v>
      </c>
      <c r="P3411" t="s">
        <v>16</v>
      </c>
    </row>
    <row r="3412" spans="1:16" x14ac:dyDescent="0.25">
      <c r="A3412" t="s">
        <v>88</v>
      </c>
      <c r="B3412" t="s">
        <v>14128</v>
      </c>
      <c r="D3412" t="s">
        <v>14129</v>
      </c>
      <c r="E3412" t="s">
        <v>14130</v>
      </c>
      <c r="F3412" t="s">
        <v>14131</v>
      </c>
      <c r="G3412" t="s">
        <v>561</v>
      </c>
      <c r="N3412" t="s">
        <v>14132</v>
      </c>
      <c r="O3412" t="s">
        <v>2591</v>
      </c>
      <c r="P3412" t="s">
        <v>16</v>
      </c>
    </row>
    <row r="3413" spans="1:16" x14ac:dyDescent="0.25">
      <c r="A3413" t="s">
        <v>34</v>
      </c>
      <c r="B3413" t="s">
        <v>14133</v>
      </c>
      <c r="D3413" t="s">
        <v>14134</v>
      </c>
      <c r="E3413" t="s">
        <v>1034</v>
      </c>
      <c r="F3413" t="s">
        <v>14135</v>
      </c>
      <c r="G3413" t="s">
        <v>113</v>
      </c>
      <c r="N3413" t="s">
        <v>14136</v>
      </c>
      <c r="O3413" t="s">
        <v>821</v>
      </c>
      <c r="P3413" t="s">
        <v>16</v>
      </c>
    </row>
    <row r="3414" spans="1:16" x14ac:dyDescent="0.25">
      <c r="A3414" t="s">
        <v>123</v>
      </c>
      <c r="B3414" t="s">
        <v>141</v>
      </c>
      <c r="D3414" t="s">
        <v>14137</v>
      </c>
      <c r="E3414" t="s">
        <v>229</v>
      </c>
      <c r="F3414" t="s">
        <v>14138</v>
      </c>
      <c r="G3414" t="s">
        <v>160</v>
      </c>
      <c r="N3414" t="s">
        <v>14139</v>
      </c>
      <c r="O3414" t="s">
        <v>147</v>
      </c>
      <c r="P3414" t="s">
        <v>16</v>
      </c>
    </row>
    <row r="3415" spans="1:16" x14ac:dyDescent="0.25">
      <c r="A3415" t="s">
        <v>3719</v>
      </c>
      <c r="B3415" t="s">
        <v>366</v>
      </c>
      <c r="D3415" t="s">
        <v>14140</v>
      </c>
      <c r="E3415" t="s">
        <v>12657</v>
      </c>
      <c r="F3415" t="s">
        <v>14141</v>
      </c>
      <c r="G3415" t="s">
        <v>113</v>
      </c>
      <c r="N3415" t="s">
        <v>8530</v>
      </c>
      <c r="O3415" t="s">
        <v>457</v>
      </c>
      <c r="P3415" t="s">
        <v>16</v>
      </c>
    </row>
    <row r="3416" spans="1:16" x14ac:dyDescent="0.25">
      <c r="A3416" t="s">
        <v>14142</v>
      </c>
      <c r="B3416" t="s">
        <v>14143</v>
      </c>
      <c r="D3416" t="s">
        <v>14144</v>
      </c>
      <c r="E3416" t="s">
        <v>177</v>
      </c>
      <c r="F3416" t="s">
        <v>14145</v>
      </c>
      <c r="G3416" t="s">
        <v>113</v>
      </c>
      <c r="N3416" t="s">
        <v>14146</v>
      </c>
      <c r="O3416" t="s">
        <v>3568</v>
      </c>
      <c r="P3416" t="s">
        <v>16</v>
      </c>
    </row>
    <row r="3417" spans="1:16" x14ac:dyDescent="0.25">
      <c r="A3417" t="s">
        <v>962</v>
      </c>
      <c r="B3417" t="s">
        <v>81</v>
      </c>
      <c r="D3417" t="s">
        <v>14147</v>
      </c>
      <c r="E3417" t="s">
        <v>519</v>
      </c>
      <c r="F3417" t="s">
        <v>14148</v>
      </c>
      <c r="G3417" t="s">
        <v>113</v>
      </c>
      <c r="N3417" t="s">
        <v>14149</v>
      </c>
      <c r="O3417" t="s">
        <v>522</v>
      </c>
      <c r="P3417" t="s">
        <v>16</v>
      </c>
    </row>
    <row r="3418" spans="1:16" x14ac:dyDescent="0.25">
      <c r="A3418" t="s">
        <v>1707</v>
      </c>
      <c r="B3418" t="s">
        <v>14150</v>
      </c>
      <c r="D3418" t="s">
        <v>14151</v>
      </c>
      <c r="E3418" t="s">
        <v>7953</v>
      </c>
      <c r="F3418" t="s">
        <v>14152</v>
      </c>
      <c r="G3418" t="s">
        <v>160</v>
      </c>
      <c r="N3418" t="s">
        <v>14153</v>
      </c>
      <c r="O3418" t="s">
        <v>464</v>
      </c>
      <c r="P3418" t="s">
        <v>16</v>
      </c>
    </row>
    <row r="3419" spans="1:16" x14ac:dyDescent="0.25">
      <c r="A3419" t="s">
        <v>228</v>
      </c>
      <c r="B3419" t="s">
        <v>4514</v>
      </c>
      <c r="D3419" t="s">
        <v>14154</v>
      </c>
      <c r="E3419" t="s">
        <v>7886</v>
      </c>
      <c r="F3419" t="s">
        <v>14155</v>
      </c>
      <c r="G3419" t="s">
        <v>113</v>
      </c>
      <c r="N3419" t="s">
        <v>14156</v>
      </c>
      <c r="O3419" t="s">
        <v>753</v>
      </c>
      <c r="P3419" t="s">
        <v>16</v>
      </c>
    </row>
    <row r="3420" spans="1:16" x14ac:dyDescent="0.25">
      <c r="A3420" t="s">
        <v>3049</v>
      </c>
      <c r="B3420" t="s">
        <v>14157</v>
      </c>
      <c r="C3420" t="s">
        <v>14158</v>
      </c>
      <c r="D3420" t="s">
        <v>14159</v>
      </c>
      <c r="E3420" t="s">
        <v>6399</v>
      </c>
      <c r="F3420" t="s">
        <v>14160</v>
      </c>
      <c r="G3420" t="s">
        <v>160</v>
      </c>
      <c r="N3420" t="s">
        <v>14161</v>
      </c>
      <c r="O3420" t="s">
        <v>5004</v>
      </c>
      <c r="P3420" t="s">
        <v>16</v>
      </c>
    </row>
    <row r="3421" spans="1:16" x14ac:dyDescent="0.25">
      <c r="A3421" t="s">
        <v>3734</v>
      </c>
      <c r="B3421" t="s">
        <v>4284</v>
      </c>
      <c r="D3421" t="s">
        <v>14162</v>
      </c>
      <c r="E3421" t="s">
        <v>11441</v>
      </c>
      <c r="F3421" t="s">
        <v>14163</v>
      </c>
      <c r="G3421" t="s">
        <v>122</v>
      </c>
      <c r="N3421" t="s">
        <v>14164</v>
      </c>
      <c r="O3421" t="s">
        <v>6018</v>
      </c>
      <c r="P3421" t="s">
        <v>16</v>
      </c>
    </row>
    <row r="3422" spans="1:16" x14ac:dyDescent="0.25">
      <c r="A3422" t="s">
        <v>289</v>
      </c>
      <c r="B3422" t="s">
        <v>8602</v>
      </c>
      <c r="D3422" t="s">
        <v>14165</v>
      </c>
      <c r="E3422" t="s">
        <v>519</v>
      </c>
      <c r="F3422" t="s">
        <v>14166</v>
      </c>
      <c r="G3422" t="s">
        <v>113</v>
      </c>
      <c r="N3422" t="s">
        <v>14167</v>
      </c>
      <c r="O3422" t="s">
        <v>522</v>
      </c>
      <c r="P3422" t="s">
        <v>16</v>
      </c>
    </row>
    <row r="3423" spans="1:16" x14ac:dyDescent="0.25">
      <c r="A3423" t="s">
        <v>45</v>
      </c>
      <c r="B3423" t="s">
        <v>14168</v>
      </c>
      <c r="D3423" t="s">
        <v>14169</v>
      </c>
      <c r="E3423" t="s">
        <v>14170</v>
      </c>
      <c r="F3423" t="s">
        <v>14171</v>
      </c>
      <c r="G3423" t="s">
        <v>160</v>
      </c>
      <c r="N3423" t="s">
        <v>14172</v>
      </c>
      <c r="O3423" t="s">
        <v>3568</v>
      </c>
      <c r="P3423" t="s">
        <v>16</v>
      </c>
    </row>
    <row r="3424" spans="1:16" x14ac:dyDescent="0.25">
      <c r="A3424" t="s">
        <v>1058</v>
      </c>
      <c r="B3424" t="s">
        <v>14173</v>
      </c>
      <c r="C3424" t="s">
        <v>14174</v>
      </c>
      <c r="D3424" t="s">
        <v>14175</v>
      </c>
      <c r="E3424" t="s">
        <v>7667</v>
      </c>
      <c r="F3424" t="s">
        <v>14176</v>
      </c>
      <c r="G3424" t="s">
        <v>160</v>
      </c>
      <c r="N3424" t="s">
        <v>14177</v>
      </c>
      <c r="O3424" t="s">
        <v>3568</v>
      </c>
      <c r="P3424" t="s">
        <v>16</v>
      </c>
    </row>
    <row r="3425" spans="1:16" x14ac:dyDescent="0.25">
      <c r="A3425" t="s">
        <v>119</v>
      </c>
      <c r="B3425" t="s">
        <v>4514</v>
      </c>
      <c r="D3425" t="s">
        <v>14178</v>
      </c>
      <c r="E3425" t="s">
        <v>14179</v>
      </c>
      <c r="F3425" t="s">
        <v>14180</v>
      </c>
      <c r="G3425" t="s">
        <v>113</v>
      </c>
      <c r="N3425" t="s">
        <v>5003</v>
      </c>
      <c r="O3425" t="s">
        <v>556</v>
      </c>
      <c r="P3425" t="s">
        <v>16</v>
      </c>
    </row>
    <row r="3426" spans="1:16" x14ac:dyDescent="0.25">
      <c r="A3426" t="s">
        <v>14181</v>
      </c>
      <c r="B3426" t="s">
        <v>14182</v>
      </c>
      <c r="D3426" t="s">
        <v>14183</v>
      </c>
      <c r="E3426" t="s">
        <v>14130</v>
      </c>
      <c r="F3426" t="s">
        <v>14184</v>
      </c>
      <c r="G3426" t="s">
        <v>561</v>
      </c>
      <c r="N3426" t="s">
        <v>14185</v>
      </c>
      <c r="O3426" t="s">
        <v>2591</v>
      </c>
      <c r="P3426" t="s">
        <v>16</v>
      </c>
    </row>
    <row r="3427" spans="1:16" x14ac:dyDescent="0.25">
      <c r="A3427" t="s">
        <v>13163</v>
      </c>
      <c r="B3427" t="s">
        <v>284</v>
      </c>
      <c r="D3427" t="s">
        <v>14186</v>
      </c>
      <c r="E3427" t="s">
        <v>14130</v>
      </c>
      <c r="F3427" t="s">
        <v>14184</v>
      </c>
      <c r="G3427" t="s">
        <v>561</v>
      </c>
      <c r="N3427" t="s">
        <v>14187</v>
      </c>
      <c r="O3427" t="s">
        <v>2591</v>
      </c>
      <c r="P3427" t="s">
        <v>16</v>
      </c>
    </row>
    <row r="3428" spans="1:16" x14ac:dyDescent="0.25">
      <c r="A3428" t="s">
        <v>247</v>
      </c>
      <c r="B3428" t="s">
        <v>3924</v>
      </c>
      <c r="D3428" t="s">
        <v>14188</v>
      </c>
      <c r="E3428" t="s">
        <v>3023</v>
      </c>
      <c r="F3428" t="s">
        <v>14189</v>
      </c>
      <c r="G3428" t="s">
        <v>190</v>
      </c>
      <c r="N3428" t="s">
        <v>14190</v>
      </c>
      <c r="O3428" t="s">
        <v>464</v>
      </c>
      <c r="P3428" t="s">
        <v>16</v>
      </c>
    </row>
    <row r="3429" spans="1:16" x14ac:dyDescent="0.25">
      <c r="A3429" t="s">
        <v>49</v>
      </c>
      <c r="B3429" t="s">
        <v>14191</v>
      </c>
      <c r="D3429" t="s">
        <v>14192</v>
      </c>
      <c r="E3429" t="s">
        <v>135</v>
      </c>
      <c r="F3429" t="s">
        <v>14193</v>
      </c>
      <c r="G3429" t="s">
        <v>561</v>
      </c>
      <c r="N3429" t="s">
        <v>14194</v>
      </c>
      <c r="O3429" t="s">
        <v>753</v>
      </c>
      <c r="P3429" t="s">
        <v>16</v>
      </c>
    </row>
    <row r="3430" spans="1:16" x14ac:dyDescent="0.25">
      <c r="A3430" t="s">
        <v>70</v>
      </c>
      <c r="B3430" t="s">
        <v>33</v>
      </c>
      <c r="C3430" t="s">
        <v>14195</v>
      </c>
      <c r="D3430" t="s">
        <v>14196</v>
      </c>
      <c r="E3430" t="s">
        <v>14197</v>
      </c>
      <c r="F3430" t="s">
        <v>14198</v>
      </c>
      <c r="G3430" t="s">
        <v>561</v>
      </c>
      <c r="N3430" t="s">
        <v>14199</v>
      </c>
      <c r="O3430" t="s">
        <v>753</v>
      </c>
      <c r="P3430" t="s">
        <v>16</v>
      </c>
    </row>
    <row r="3431" spans="1:16" x14ac:dyDescent="0.25">
      <c r="A3431" t="s">
        <v>569</v>
      </c>
      <c r="B3431" t="s">
        <v>10002</v>
      </c>
      <c r="D3431" t="s">
        <v>14200</v>
      </c>
      <c r="E3431" t="s">
        <v>14201</v>
      </c>
      <c r="F3431" t="s">
        <v>14202</v>
      </c>
      <c r="G3431" t="s">
        <v>113</v>
      </c>
      <c r="N3431" t="s">
        <v>14203</v>
      </c>
      <c r="O3431" t="s">
        <v>7165</v>
      </c>
      <c r="P3431" t="s">
        <v>16</v>
      </c>
    </row>
    <row r="3432" spans="1:16" x14ac:dyDescent="0.25">
      <c r="A3432" t="s">
        <v>1661</v>
      </c>
      <c r="B3432" t="s">
        <v>14204</v>
      </c>
      <c r="D3432" t="s">
        <v>14205</v>
      </c>
      <c r="E3432" t="s">
        <v>12333</v>
      </c>
      <c r="F3432" t="s">
        <v>14206</v>
      </c>
      <c r="G3432" t="s">
        <v>113</v>
      </c>
      <c r="N3432" t="s">
        <v>14207</v>
      </c>
      <c r="O3432" t="s">
        <v>464</v>
      </c>
      <c r="P3432" t="s">
        <v>16</v>
      </c>
    </row>
    <row r="3433" spans="1:16" x14ac:dyDescent="0.25">
      <c r="A3433" t="s">
        <v>279</v>
      </c>
      <c r="B3433" t="s">
        <v>39</v>
      </c>
      <c r="D3433" t="s">
        <v>14208</v>
      </c>
      <c r="E3433" t="s">
        <v>10609</v>
      </c>
      <c r="F3433" t="s">
        <v>14209</v>
      </c>
      <c r="G3433" t="s">
        <v>113</v>
      </c>
      <c r="N3433" t="s">
        <v>14210</v>
      </c>
      <c r="O3433" t="s">
        <v>7259</v>
      </c>
      <c r="P3433" t="s">
        <v>16</v>
      </c>
    </row>
    <row r="3434" spans="1:16" x14ac:dyDescent="0.25">
      <c r="A3434" t="s">
        <v>288</v>
      </c>
      <c r="B3434" t="s">
        <v>14211</v>
      </c>
      <c r="D3434" t="s">
        <v>14212</v>
      </c>
      <c r="E3434" t="s">
        <v>14213</v>
      </c>
      <c r="F3434" t="s">
        <v>14214</v>
      </c>
      <c r="G3434" t="s">
        <v>190</v>
      </c>
      <c r="N3434" t="s">
        <v>14215</v>
      </c>
      <c r="O3434" t="s">
        <v>464</v>
      </c>
      <c r="P3434" t="s">
        <v>16</v>
      </c>
    </row>
    <row r="3435" spans="1:16" x14ac:dyDescent="0.25">
      <c r="A3435" t="s">
        <v>1289</v>
      </c>
      <c r="B3435" t="s">
        <v>14216</v>
      </c>
      <c r="D3435" t="s">
        <v>14217</v>
      </c>
      <c r="E3435" t="s">
        <v>1039</v>
      </c>
      <c r="F3435" t="s">
        <v>14218</v>
      </c>
      <c r="G3435" t="s">
        <v>113</v>
      </c>
      <c r="N3435" t="s">
        <v>14219</v>
      </c>
      <c r="O3435" t="s">
        <v>7165</v>
      </c>
      <c r="P3435" t="s">
        <v>16</v>
      </c>
    </row>
    <row r="3436" spans="1:16" x14ac:dyDescent="0.25">
      <c r="A3436" t="s">
        <v>1128</v>
      </c>
      <c r="B3436" t="s">
        <v>14220</v>
      </c>
      <c r="C3436" t="s">
        <v>14221</v>
      </c>
      <c r="D3436" t="s">
        <v>14222</v>
      </c>
      <c r="E3436" t="s">
        <v>6270</v>
      </c>
      <c r="F3436" t="s">
        <v>14223</v>
      </c>
      <c r="G3436" t="s">
        <v>160</v>
      </c>
      <c r="N3436" t="s">
        <v>14224</v>
      </c>
      <c r="O3436" t="s">
        <v>3568</v>
      </c>
      <c r="P3436" t="s">
        <v>16</v>
      </c>
    </row>
    <row r="3437" spans="1:16" x14ac:dyDescent="0.25">
      <c r="A3437" t="s">
        <v>2351</v>
      </c>
      <c r="B3437" t="s">
        <v>14225</v>
      </c>
      <c r="D3437" t="s">
        <v>14226</v>
      </c>
      <c r="E3437" t="s">
        <v>6270</v>
      </c>
      <c r="F3437" t="s">
        <v>14227</v>
      </c>
      <c r="G3437" t="s">
        <v>160</v>
      </c>
      <c r="N3437" t="s">
        <v>14228</v>
      </c>
      <c r="O3437" t="s">
        <v>3568</v>
      </c>
      <c r="P3437" t="s">
        <v>16</v>
      </c>
    </row>
    <row r="3438" spans="1:16" x14ac:dyDescent="0.25">
      <c r="A3438" t="s">
        <v>401</v>
      </c>
      <c r="B3438" t="s">
        <v>1469</v>
      </c>
      <c r="D3438" t="s">
        <v>14229</v>
      </c>
      <c r="E3438" t="s">
        <v>185</v>
      </c>
      <c r="F3438" t="s">
        <v>14230</v>
      </c>
      <c r="G3438" t="s">
        <v>561</v>
      </c>
      <c r="N3438" t="s">
        <v>14231</v>
      </c>
      <c r="O3438" t="s">
        <v>3568</v>
      </c>
      <c r="P3438" t="s">
        <v>16</v>
      </c>
    </row>
    <row r="3439" spans="1:16" x14ac:dyDescent="0.25">
      <c r="A3439" t="s">
        <v>8669</v>
      </c>
      <c r="B3439" t="s">
        <v>212</v>
      </c>
      <c r="D3439" t="s">
        <v>14232</v>
      </c>
      <c r="E3439" t="s">
        <v>185</v>
      </c>
      <c r="F3439" t="s">
        <v>14233</v>
      </c>
      <c r="G3439" t="s">
        <v>160</v>
      </c>
      <c r="N3439" t="s">
        <v>14234</v>
      </c>
      <c r="O3439" t="s">
        <v>3568</v>
      </c>
      <c r="P3439" t="s">
        <v>16</v>
      </c>
    </row>
    <row r="3440" spans="1:16" x14ac:dyDescent="0.25">
      <c r="A3440" t="s">
        <v>123</v>
      </c>
      <c r="B3440" t="s">
        <v>14235</v>
      </c>
      <c r="D3440" t="s">
        <v>14236</v>
      </c>
      <c r="E3440" t="s">
        <v>185</v>
      </c>
      <c r="F3440" t="s">
        <v>14237</v>
      </c>
      <c r="G3440" t="s">
        <v>160</v>
      </c>
      <c r="N3440" t="s">
        <v>14238</v>
      </c>
      <c r="O3440" t="s">
        <v>3568</v>
      </c>
      <c r="P3440" t="s">
        <v>16</v>
      </c>
    </row>
    <row r="3441" spans="1:16" x14ac:dyDescent="0.25">
      <c r="A3441" t="s">
        <v>14239</v>
      </c>
      <c r="B3441" t="s">
        <v>14240</v>
      </c>
      <c r="D3441" t="s">
        <v>14241</v>
      </c>
      <c r="E3441" t="s">
        <v>673</v>
      </c>
      <c r="F3441" t="s">
        <v>14242</v>
      </c>
      <c r="G3441" t="s">
        <v>113</v>
      </c>
      <c r="N3441" t="s">
        <v>14243</v>
      </c>
      <c r="O3441" t="s">
        <v>406</v>
      </c>
      <c r="P3441" t="s">
        <v>16</v>
      </c>
    </row>
    <row r="3442" spans="1:16" x14ac:dyDescent="0.25">
      <c r="A3442" t="s">
        <v>14244</v>
      </c>
      <c r="B3442" t="s">
        <v>14245</v>
      </c>
      <c r="C3442" t="s">
        <v>14246</v>
      </c>
      <c r="D3442" t="s">
        <v>14247</v>
      </c>
      <c r="E3442" t="s">
        <v>14248</v>
      </c>
      <c r="F3442" t="s">
        <v>14249</v>
      </c>
      <c r="G3442" t="s">
        <v>160</v>
      </c>
      <c r="N3442" t="s">
        <v>14250</v>
      </c>
      <c r="O3442" t="s">
        <v>753</v>
      </c>
      <c r="P3442" t="s">
        <v>16</v>
      </c>
    </row>
    <row r="3443" spans="1:16" x14ac:dyDescent="0.25">
      <c r="A3443" t="s">
        <v>2244</v>
      </c>
      <c r="B3443" t="s">
        <v>14251</v>
      </c>
      <c r="D3443" t="s">
        <v>14252</v>
      </c>
      <c r="E3443" t="s">
        <v>8528</v>
      </c>
      <c r="F3443" t="s">
        <v>14253</v>
      </c>
      <c r="G3443" t="s">
        <v>190</v>
      </c>
      <c r="N3443" t="s">
        <v>14254</v>
      </c>
      <c r="O3443" t="s">
        <v>1042</v>
      </c>
      <c r="P3443" t="s">
        <v>16</v>
      </c>
    </row>
    <row r="3444" spans="1:16" x14ac:dyDescent="0.25">
      <c r="A3444" t="s">
        <v>4563</v>
      </c>
      <c r="B3444" t="s">
        <v>14255</v>
      </c>
      <c r="D3444" t="s">
        <v>14256</v>
      </c>
      <c r="E3444" t="s">
        <v>5467</v>
      </c>
      <c r="F3444" t="s">
        <v>14257</v>
      </c>
      <c r="G3444" t="s">
        <v>113</v>
      </c>
      <c r="N3444" t="s">
        <v>14258</v>
      </c>
      <c r="O3444" t="s">
        <v>464</v>
      </c>
      <c r="P3444" t="s">
        <v>16</v>
      </c>
    </row>
    <row r="3445" spans="1:16" x14ac:dyDescent="0.25">
      <c r="A3445" t="s">
        <v>294</v>
      </c>
      <c r="B3445" t="s">
        <v>439</v>
      </c>
      <c r="D3445" t="s">
        <v>14259</v>
      </c>
      <c r="E3445" t="s">
        <v>226</v>
      </c>
      <c r="F3445" t="s">
        <v>14260</v>
      </c>
      <c r="G3445" t="s">
        <v>113</v>
      </c>
      <c r="N3445" t="s">
        <v>14261</v>
      </c>
      <c r="O3445" t="s">
        <v>753</v>
      </c>
      <c r="P3445" t="s">
        <v>16</v>
      </c>
    </row>
    <row r="3446" spans="1:16" x14ac:dyDescent="0.25">
      <c r="A3446" t="s">
        <v>1127</v>
      </c>
      <c r="B3446" t="s">
        <v>2084</v>
      </c>
      <c r="D3446" t="s">
        <v>14262</v>
      </c>
      <c r="E3446" t="s">
        <v>2504</v>
      </c>
      <c r="F3446" t="s">
        <v>14263</v>
      </c>
      <c r="G3446" t="s">
        <v>122</v>
      </c>
      <c r="N3446" t="s">
        <v>14264</v>
      </c>
      <c r="O3446" t="s">
        <v>19</v>
      </c>
      <c r="P3446" t="s">
        <v>16</v>
      </c>
    </row>
    <row r="3447" spans="1:16" x14ac:dyDescent="0.25">
      <c r="A3447" t="s">
        <v>12993</v>
      </c>
      <c r="B3447" t="s">
        <v>14265</v>
      </c>
      <c r="D3447" t="s">
        <v>14266</v>
      </c>
      <c r="E3447" t="s">
        <v>14267</v>
      </c>
      <c r="F3447" t="s">
        <v>14268</v>
      </c>
      <c r="G3447" t="s">
        <v>160</v>
      </c>
      <c r="N3447" t="s">
        <v>14269</v>
      </c>
      <c r="O3447" t="s">
        <v>821</v>
      </c>
      <c r="P3447" t="s">
        <v>16</v>
      </c>
    </row>
    <row r="3448" spans="1:16" x14ac:dyDescent="0.25">
      <c r="A3448" t="s">
        <v>893</v>
      </c>
      <c r="B3448" t="s">
        <v>14270</v>
      </c>
      <c r="C3448" t="s">
        <v>14271</v>
      </c>
      <c r="D3448" t="s">
        <v>14272</v>
      </c>
      <c r="E3448" t="s">
        <v>13660</v>
      </c>
      <c r="F3448" t="s">
        <v>14273</v>
      </c>
      <c r="G3448" t="s">
        <v>160</v>
      </c>
      <c r="N3448" t="s">
        <v>14274</v>
      </c>
      <c r="O3448" t="s">
        <v>61</v>
      </c>
      <c r="P3448" t="s">
        <v>16</v>
      </c>
    </row>
    <row r="3449" spans="1:16" x14ac:dyDescent="0.25">
      <c r="A3449" t="s">
        <v>364</v>
      </c>
      <c r="B3449" t="s">
        <v>14275</v>
      </c>
      <c r="D3449" t="s">
        <v>14276</v>
      </c>
      <c r="E3449" t="s">
        <v>5184</v>
      </c>
      <c r="F3449" t="s">
        <v>14277</v>
      </c>
      <c r="G3449" t="s">
        <v>122</v>
      </c>
      <c r="N3449" t="s">
        <v>14278</v>
      </c>
      <c r="O3449" t="s">
        <v>451</v>
      </c>
      <c r="P3449" t="s">
        <v>16</v>
      </c>
    </row>
    <row r="3450" spans="1:16" x14ac:dyDescent="0.25">
      <c r="A3450" t="s">
        <v>14279</v>
      </c>
      <c r="B3450" t="s">
        <v>440</v>
      </c>
      <c r="D3450" t="s">
        <v>14280</v>
      </c>
      <c r="E3450" t="s">
        <v>5184</v>
      </c>
      <c r="F3450" t="s">
        <v>14281</v>
      </c>
      <c r="G3450" t="s">
        <v>561</v>
      </c>
      <c r="N3450" t="s">
        <v>14282</v>
      </c>
      <c r="O3450" t="s">
        <v>451</v>
      </c>
      <c r="P3450" t="s">
        <v>16</v>
      </c>
    </row>
    <row r="3451" spans="1:16" x14ac:dyDescent="0.25">
      <c r="A3451" t="s">
        <v>3719</v>
      </c>
      <c r="B3451" t="s">
        <v>427</v>
      </c>
      <c r="D3451" t="s">
        <v>14283</v>
      </c>
      <c r="E3451" t="s">
        <v>14284</v>
      </c>
      <c r="F3451" t="s">
        <v>14285</v>
      </c>
      <c r="G3451" t="s">
        <v>113</v>
      </c>
      <c r="N3451" t="s">
        <v>14286</v>
      </c>
      <c r="O3451" t="s">
        <v>3568</v>
      </c>
      <c r="P3451" t="s">
        <v>16</v>
      </c>
    </row>
    <row r="3452" spans="1:16" x14ac:dyDescent="0.25">
      <c r="A3452" t="s">
        <v>14287</v>
      </c>
      <c r="B3452" t="s">
        <v>748</v>
      </c>
      <c r="D3452" t="s">
        <v>14288</v>
      </c>
      <c r="E3452" t="s">
        <v>14289</v>
      </c>
      <c r="F3452" t="s">
        <v>227</v>
      </c>
      <c r="G3452" t="s">
        <v>113</v>
      </c>
      <c r="N3452" t="s">
        <v>14290</v>
      </c>
      <c r="O3452" t="s">
        <v>2591</v>
      </c>
      <c r="P3452" t="s">
        <v>16</v>
      </c>
    </row>
    <row r="3453" spans="1:16" x14ac:dyDescent="0.25">
      <c r="A3453" t="s">
        <v>45</v>
      </c>
      <c r="B3453" t="s">
        <v>14291</v>
      </c>
      <c r="C3453" t="s">
        <v>14292</v>
      </c>
      <c r="D3453" t="s">
        <v>14293</v>
      </c>
      <c r="E3453" t="s">
        <v>14294</v>
      </c>
      <c r="F3453" t="s">
        <v>227</v>
      </c>
      <c r="G3453" t="s">
        <v>160</v>
      </c>
      <c r="N3453" t="s">
        <v>13538</v>
      </c>
      <c r="O3453" t="s">
        <v>5997</v>
      </c>
      <c r="P3453" t="s">
        <v>16</v>
      </c>
    </row>
    <row r="3454" spans="1:16" x14ac:dyDescent="0.25">
      <c r="A3454" t="s">
        <v>391</v>
      </c>
      <c r="B3454" t="s">
        <v>6873</v>
      </c>
      <c r="D3454" t="s">
        <v>14295</v>
      </c>
      <c r="E3454" t="s">
        <v>4809</v>
      </c>
      <c r="F3454" t="s">
        <v>227</v>
      </c>
      <c r="G3454" t="s">
        <v>160</v>
      </c>
      <c r="N3454" t="s">
        <v>14296</v>
      </c>
      <c r="O3454" t="s">
        <v>147</v>
      </c>
      <c r="P3454" t="s">
        <v>16</v>
      </c>
    </row>
    <row r="3455" spans="1:16" x14ac:dyDescent="0.25">
      <c r="A3455" t="s">
        <v>1626</v>
      </c>
      <c r="B3455" t="s">
        <v>105</v>
      </c>
      <c r="D3455" t="s">
        <v>14297</v>
      </c>
      <c r="E3455" t="s">
        <v>14298</v>
      </c>
      <c r="F3455" t="s">
        <v>227</v>
      </c>
      <c r="G3455" t="s">
        <v>561</v>
      </c>
      <c r="N3455" t="s">
        <v>14299</v>
      </c>
      <c r="O3455" t="s">
        <v>464</v>
      </c>
      <c r="P3455" t="s">
        <v>16</v>
      </c>
    </row>
    <row r="3456" spans="1:16" x14ac:dyDescent="0.25">
      <c r="A3456" t="s">
        <v>1707</v>
      </c>
      <c r="B3456" t="s">
        <v>14300</v>
      </c>
      <c r="D3456" t="s">
        <v>14301</v>
      </c>
      <c r="E3456" t="s">
        <v>14302</v>
      </c>
      <c r="F3456" t="s">
        <v>227</v>
      </c>
      <c r="G3456" t="s">
        <v>160</v>
      </c>
      <c r="N3456" t="s">
        <v>14303</v>
      </c>
      <c r="O3456" t="s">
        <v>770</v>
      </c>
      <c r="P3456" t="s">
        <v>16</v>
      </c>
    </row>
    <row r="3457" spans="1:16" x14ac:dyDescent="0.25">
      <c r="A3457" t="s">
        <v>688</v>
      </c>
      <c r="B3457" t="s">
        <v>14304</v>
      </c>
      <c r="D3457" t="s">
        <v>14305</v>
      </c>
      <c r="E3457" t="s">
        <v>6281</v>
      </c>
      <c r="F3457" t="s">
        <v>227</v>
      </c>
      <c r="G3457" t="s">
        <v>160</v>
      </c>
      <c r="N3457" t="s">
        <v>14306</v>
      </c>
      <c r="O3457" t="s">
        <v>5997</v>
      </c>
      <c r="P3457" t="s">
        <v>16</v>
      </c>
    </row>
    <row r="3458" spans="1:16" x14ac:dyDescent="0.25">
      <c r="A3458" t="s">
        <v>29</v>
      </c>
      <c r="B3458" t="s">
        <v>14307</v>
      </c>
      <c r="D3458" t="s">
        <v>14308</v>
      </c>
      <c r="E3458" t="s">
        <v>4076</v>
      </c>
      <c r="F3458" t="s">
        <v>227</v>
      </c>
      <c r="G3458" t="s">
        <v>160</v>
      </c>
      <c r="N3458" t="s">
        <v>14309</v>
      </c>
      <c r="O3458" t="s">
        <v>860</v>
      </c>
      <c r="P3458" t="s">
        <v>16</v>
      </c>
    </row>
    <row r="3459" spans="1:16" x14ac:dyDescent="0.25">
      <c r="A3459" t="s">
        <v>206</v>
      </c>
      <c r="B3459" t="s">
        <v>14310</v>
      </c>
      <c r="D3459" t="s">
        <v>14311</v>
      </c>
      <c r="E3459" t="s">
        <v>14312</v>
      </c>
      <c r="F3459" t="s">
        <v>227</v>
      </c>
      <c r="G3459" t="s">
        <v>160</v>
      </c>
      <c r="N3459" t="s">
        <v>14313</v>
      </c>
      <c r="O3459" t="s">
        <v>3568</v>
      </c>
      <c r="P3459" t="s">
        <v>16</v>
      </c>
    </row>
    <row r="3460" spans="1:16" x14ac:dyDescent="0.25">
      <c r="A3460" t="s">
        <v>1128</v>
      </c>
      <c r="B3460" t="s">
        <v>9409</v>
      </c>
      <c r="D3460" t="s">
        <v>14314</v>
      </c>
      <c r="E3460" t="s">
        <v>4809</v>
      </c>
      <c r="F3460" t="s">
        <v>14315</v>
      </c>
      <c r="G3460" t="s">
        <v>160</v>
      </c>
      <c r="N3460" t="s">
        <v>14316</v>
      </c>
      <c r="O3460" t="s">
        <v>147</v>
      </c>
      <c r="P3460" t="s">
        <v>16</v>
      </c>
    </row>
    <row r="3461" spans="1:16" x14ac:dyDescent="0.25">
      <c r="A3461" t="s">
        <v>396</v>
      </c>
      <c r="B3461" t="s">
        <v>14317</v>
      </c>
      <c r="D3461" t="s">
        <v>14318</v>
      </c>
      <c r="E3461" t="s">
        <v>5260</v>
      </c>
      <c r="F3461" t="s">
        <v>14319</v>
      </c>
      <c r="G3461" t="s">
        <v>122</v>
      </c>
      <c r="N3461" t="s">
        <v>14320</v>
      </c>
      <c r="O3461" t="s">
        <v>753</v>
      </c>
      <c r="P3461" t="s">
        <v>16</v>
      </c>
    </row>
    <row r="3462" spans="1:16" x14ac:dyDescent="0.25">
      <c r="A3462" t="s">
        <v>3730</v>
      </c>
      <c r="B3462" t="s">
        <v>1485</v>
      </c>
      <c r="D3462" t="s">
        <v>14321</v>
      </c>
      <c r="E3462" t="s">
        <v>6286</v>
      </c>
      <c r="F3462" t="s">
        <v>14322</v>
      </c>
      <c r="G3462" t="s">
        <v>561</v>
      </c>
      <c r="N3462" t="s">
        <v>14323</v>
      </c>
      <c r="O3462" t="s">
        <v>5991</v>
      </c>
      <c r="P3462" t="s">
        <v>16</v>
      </c>
    </row>
    <row r="3463" spans="1:16" x14ac:dyDescent="0.25">
      <c r="A3463" t="s">
        <v>74</v>
      </c>
      <c r="B3463" t="s">
        <v>14324</v>
      </c>
      <c r="D3463" t="s">
        <v>14325</v>
      </c>
      <c r="E3463" t="s">
        <v>4922</v>
      </c>
      <c r="F3463" t="s">
        <v>14326</v>
      </c>
      <c r="G3463" t="s">
        <v>561</v>
      </c>
      <c r="N3463" t="s">
        <v>14327</v>
      </c>
      <c r="O3463" t="s">
        <v>522</v>
      </c>
      <c r="P3463" t="s">
        <v>16</v>
      </c>
    </row>
    <row r="3464" spans="1:16" x14ac:dyDescent="0.25">
      <c r="A3464" t="s">
        <v>14328</v>
      </c>
      <c r="B3464" t="s">
        <v>14329</v>
      </c>
      <c r="D3464" t="s">
        <v>14330</v>
      </c>
      <c r="E3464" t="s">
        <v>314</v>
      </c>
      <c r="F3464" t="s">
        <v>14331</v>
      </c>
      <c r="G3464" t="s">
        <v>160</v>
      </c>
      <c r="N3464" t="s">
        <v>14332</v>
      </c>
      <c r="O3464" t="s">
        <v>1733</v>
      </c>
      <c r="P3464" t="s">
        <v>16</v>
      </c>
    </row>
    <row r="3465" spans="1:16" x14ac:dyDescent="0.25">
      <c r="A3465" t="s">
        <v>9067</v>
      </c>
      <c r="B3465" t="s">
        <v>4849</v>
      </c>
      <c r="D3465" t="s">
        <v>14333</v>
      </c>
      <c r="E3465" t="s">
        <v>14334</v>
      </c>
      <c r="F3465" t="s">
        <v>14335</v>
      </c>
      <c r="G3465" t="s">
        <v>160</v>
      </c>
      <c r="N3465" t="s">
        <v>14336</v>
      </c>
      <c r="O3465" t="s">
        <v>464</v>
      </c>
      <c r="P3465" t="s">
        <v>16</v>
      </c>
    </row>
    <row r="3466" spans="1:16" x14ac:dyDescent="0.25">
      <c r="A3466" t="s">
        <v>206</v>
      </c>
      <c r="B3466" t="s">
        <v>77</v>
      </c>
      <c r="D3466" t="s">
        <v>14337</v>
      </c>
      <c r="E3466" t="s">
        <v>399</v>
      </c>
      <c r="F3466" t="s">
        <v>14338</v>
      </c>
      <c r="G3466" t="s">
        <v>122</v>
      </c>
      <c r="N3466" t="s">
        <v>14339</v>
      </c>
      <c r="O3466" t="s">
        <v>7259</v>
      </c>
      <c r="P3466" t="s">
        <v>16</v>
      </c>
    </row>
    <row r="3467" spans="1:16" x14ac:dyDescent="0.25">
      <c r="A3467" t="s">
        <v>905</v>
      </c>
      <c r="B3467" t="s">
        <v>6732</v>
      </c>
      <c r="C3467" t="s">
        <v>14340</v>
      </c>
      <c r="D3467" t="s">
        <v>14341</v>
      </c>
      <c r="E3467" t="s">
        <v>14342</v>
      </c>
      <c r="F3467" t="s">
        <v>14343</v>
      </c>
      <c r="G3467" t="s">
        <v>561</v>
      </c>
      <c r="N3467" t="s">
        <v>14344</v>
      </c>
      <c r="O3467" t="s">
        <v>643</v>
      </c>
      <c r="P3467" t="s">
        <v>16</v>
      </c>
    </row>
    <row r="3468" spans="1:16" x14ac:dyDescent="0.25">
      <c r="A3468" t="s">
        <v>201</v>
      </c>
      <c r="B3468" t="s">
        <v>14345</v>
      </c>
      <c r="C3468" t="s">
        <v>14346</v>
      </c>
      <c r="D3468" t="s">
        <v>14347</v>
      </c>
      <c r="E3468" t="s">
        <v>199</v>
      </c>
      <c r="F3468" t="s">
        <v>14348</v>
      </c>
      <c r="G3468" t="s">
        <v>160</v>
      </c>
      <c r="N3468" t="s">
        <v>14349</v>
      </c>
      <c r="O3468" t="s">
        <v>147</v>
      </c>
      <c r="P3468" t="s">
        <v>16</v>
      </c>
    </row>
    <row r="3469" spans="1:16" x14ac:dyDescent="0.25">
      <c r="A3469" t="s">
        <v>3117</v>
      </c>
      <c r="B3469" t="s">
        <v>14350</v>
      </c>
      <c r="D3469" t="s">
        <v>14351</v>
      </c>
      <c r="E3469" t="s">
        <v>8791</v>
      </c>
      <c r="F3469" t="s">
        <v>14352</v>
      </c>
      <c r="G3469" t="s">
        <v>113</v>
      </c>
      <c r="N3469" t="s">
        <v>14353</v>
      </c>
      <c r="O3469" t="s">
        <v>8106</v>
      </c>
      <c r="P3469" t="s">
        <v>16</v>
      </c>
    </row>
    <row r="3470" spans="1:16" x14ac:dyDescent="0.25">
      <c r="A3470" t="s">
        <v>172</v>
      </c>
      <c r="B3470" t="s">
        <v>71</v>
      </c>
      <c r="D3470" t="s">
        <v>14354</v>
      </c>
      <c r="E3470" t="s">
        <v>14355</v>
      </c>
      <c r="F3470" t="s">
        <v>14356</v>
      </c>
      <c r="G3470" t="s">
        <v>561</v>
      </c>
      <c r="N3470" t="s">
        <v>14357</v>
      </c>
      <c r="O3470" t="s">
        <v>753</v>
      </c>
      <c r="P3470" t="s">
        <v>16</v>
      </c>
    </row>
    <row r="3471" spans="1:16" x14ac:dyDescent="0.25">
      <c r="A3471" t="s">
        <v>171</v>
      </c>
      <c r="B3471" t="s">
        <v>14358</v>
      </c>
      <c r="D3471" t="s">
        <v>14359</v>
      </c>
      <c r="E3471" t="s">
        <v>185</v>
      </c>
      <c r="F3471" t="s">
        <v>14360</v>
      </c>
      <c r="G3471" t="s">
        <v>160</v>
      </c>
      <c r="N3471" t="s">
        <v>14361</v>
      </c>
      <c r="O3471" t="s">
        <v>3568</v>
      </c>
      <c r="P3471" t="s">
        <v>16</v>
      </c>
    </row>
    <row r="3472" spans="1:16" x14ac:dyDescent="0.25">
      <c r="A3472" t="s">
        <v>14362</v>
      </c>
      <c r="B3472" t="s">
        <v>1430</v>
      </c>
      <c r="D3472" t="s">
        <v>14363</v>
      </c>
      <c r="E3472" t="s">
        <v>583</v>
      </c>
      <c r="F3472" t="s">
        <v>14364</v>
      </c>
      <c r="G3472" t="s">
        <v>190</v>
      </c>
      <c r="N3472" t="s">
        <v>14365</v>
      </c>
      <c r="O3472" t="s">
        <v>388</v>
      </c>
      <c r="P3472" t="s">
        <v>16</v>
      </c>
    </row>
    <row r="3473" spans="1:16" x14ac:dyDescent="0.25">
      <c r="A3473" t="s">
        <v>1114</v>
      </c>
      <c r="B3473" t="s">
        <v>402</v>
      </c>
      <c r="D3473" t="s">
        <v>14366</v>
      </c>
      <c r="E3473" t="s">
        <v>8736</v>
      </c>
      <c r="F3473" t="s">
        <v>14367</v>
      </c>
      <c r="G3473" t="s">
        <v>122</v>
      </c>
      <c r="N3473" t="s">
        <v>14368</v>
      </c>
      <c r="O3473" t="s">
        <v>1088</v>
      </c>
      <c r="P3473" t="s">
        <v>16</v>
      </c>
    </row>
    <row r="3474" spans="1:16" x14ac:dyDescent="0.25">
      <c r="A3474" t="s">
        <v>228</v>
      </c>
      <c r="B3474" t="s">
        <v>1579</v>
      </c>
      <c r="D3474" t="s">
        <v>14369</v>
      </c>
      <c r="E3474" t="s">
        <v>6286</v>
      </c>
      <c r="F3474" t="s">
        <v>14370</v>
      </c>
      <c r="G3474" t="s">
        <v>160</v>
      </c>
      <c r="N3474" t="s">
        <v>14371</v>
      </c>
      <c r="O3474" t="s">
        <v>5991</v>
      </c>
      <c r="P3474" t="s">
        <v>16</v>
      </c>
    </row>
    <row r="3475" spans="1:16" x14ac:dyDescent="0.25">
      <c r="A3475" t="s">
        <v>1707</v>
      </c>
      <c r="B3475" t="s">
        <v>14372</v>
      </c>
      <c r="D3475" t="s">
        <v>14373</v>
      </c>
      <c r="E3475" t="s">
        <v>10138</v>
      </c>
      <c r="F3475" t="s">
        <v>14374</v>
      </c>
      <c r="G3475" t="s">
        <v>160</v>
      </c>
      <c r="N3475" t="s">
        <v>14375</v>
      </c>
      <c r="O3475" t="s">
        <v>5004</v>
      </c>
      <c r="P3475" t="s">
        <v>16</v>
      </c>
    </row>
    <row r="3476" spans="1:16" x14ac:dyDescent="0.25">
      <c r="A3476" t="s">
        <v>4786</v>
      </c>
      <c r="B3476" t="s">
        <v>4833</v>
      </c>
      <c r="D3476" t="s">
        <v>14376</v>
      </c>
      <c r="E3476" t="s">
        <v>185</v>
      </c>
      <c r="F3476" t="s">
        <v>14377</v>
      </c>
      <c r="G3476" t="s">
        <v>113</v>
      </c>
      <c r="N3476" t="s">
        <v>14378</v>
      </c>
      <c r="O3476" t="s">
        <v>3568</v>
      </c>
      <c r="P3476" t="s">
        <v>16</v>
      </c>
    </row>
    <row r="3477" spans="1:16" x14ac:dyDescent="0.25">
      <c r="A3477" t="s">
        <v>8951</v>
      </c>
      <c r="B3477" t="s">
        <v>8353</v>
      </c>
      <c r="D3477" t="s">
        <v>14379</v>
      </c>
      <c r="E3477" t="s">
        <v>185</v>
      </c>
      <c r="F3477" t="s">
        <v>14380</v>
      </c>
      <c r="G3477" t="s">
        <v>160</v>
      </c>
      <c r="N3477" t="s">
        <v>14381</v>
      </c>
      <c r="O3477" t="s">
        <v>3568</v>
      </c>
      <c r="P3477" t="s">
        <v>16</v>
      </c>
    </row>
    <row r="3478" spans="1:16" x14ac:dyDescent="0.25">
      <c r="A3478" t="s">
        <v>391</v>
      </c>
      <c r="B3478" t="s">
        <v>1220</v>
      </c>
      <c r="D3478" t="s">
        <v>14382</v>
      </c>
      <c r="E3478" t="s">
        <v>14383</v>
      </c>
      <c r="F3478" t="s">
        <v>14384</v>
      </c>
      <c r="G3478" t="s">
        <v>113</v>
      </c>
      <c r="N3478" t="s">
        <v>14385</v>
      </c>
      <c r="O3478" t="s">
        <v>406</v>
      </c>
      <c r="P3478" t="s">
        <v>16</v>
      </c>
    </row>
    <row r="3479" spans="1:16" x14ac:dyDescent="0.25">
      <c r="A3479" t="s">
        <v>2603</v>
      </c>
      <c r="B3479" t="s">
        <v>14386</v>
      </c>
      <c r="C3479" t="s">
        <v>14387</v>
      </c>
      <c r="D3479" t="s">
        <v>14388</v>
      </c>
      <c r="E3479" t="s">
        <v>399</v>
      </c>
      <c r="F3479" t="s">
        <v>14389</v>
      </c>
      <c r="G3479" t="s">
        <v>122</v>
      </c>
      <c r="N3479" t="s">
        <v>14390</v>
      </c>
      <c r="O3479" t="s">
        <v>7259</v>
      </c>
      <c r="P3479" t="s">
        <v>16</v>
      </c>
    </row>
    <row r="3480" spans="1:16" x14ac:dyDescent="0.25">
      <c r="A3480" t="s">
        <v>3734</v>
      </c>
      <c r="B3480" t="s">
        <v>14391</v>
      </c>
      <c r="D3480" t="s">
        <v>14392</v>
      </c>
      <c r="E3480" t="s">
        <v>11094</v>
      </c>
      <c r="F3480" t="s">
        <v>14393</v>
      </c>
      <c r="G3480" t="s">
        <v>122</v>
      </c>
      <c r="N3480" t="s">
        <v>14394</v>
      </c>
      <c r="O3480" t="s">
        <v>457</v>
      </c>
      <c r="P3480" t="s">
        <v>16</v>
      </c>
    </row>
    <row r="3481" spans="1:16" x14ac:dyDescent="0.25">
      <c r="A3481" t="s">
        <v>465</v>
      </c>
      <c r="B3481" t="s">
        <v>14395</v>
      </c>
      <c r="D3481" t="s">
        <v>14396</v>
      </c>
      <c r="E3481" t="s">
        <v>4764</v>
      </c>
      <c r="F3481" t="s">
        <v>14397</v>
      </c>
      <c r="G3481" t="s">
        <v>113</v>
      </c>
      <c r="N3481" t="s">
        <v>14398</v>
      </c>
      <c r="O3481" t="s">
        <v>860</v>
      </c>
      <c r="P3481" t="s">
        <v>16</v>
      </c>
    </row>
    <row r="3482" spans="1:16" x14ac:dyDescent="0.25">
      <c r="A3482" t="s">
        <v>156</v>
      </c>
      <c r="B3482" t="s">
        <v>98</v>
      </c>
      <c r="D3482" t="s">
        <v>14399</v>
      </c>
      <c r="E3482" t="s">
        <v>8925</v>
      </c>
      <c r="F3482" t="s">
        <v>14400</v>
      </c>
      <c r="G3482" t="s">
        <v>190</v>
      </c>
      <c r="N3482" t="s">
        <v>14401</v>
      </c>
      <c r="O3482" t="s">
        <v>457</v>
      </c>
      <c r="P3482" t="s">
        <v>16</v>
      </c>
    </row>
    <row r="3483" spans="1:16" x14ac:dyDescent="0.25">
      <c r="A3483" t="s">
        <v>14402</v>
      </c>
      <c r="B3483" t="s">
        <v>36</v>
      </c>
      <c r="D3483" t="s">
        <v>14403</v>
      </c>
      <c r="E3483" t="s">
        <v>3023</v>
      </c>
      <c r="F3483" t="s">
        <v>14404</v>
      </c>
      <c r="G3483" t="s">
        <v>160</v>
      </c>
      <c r="N3483" t="s">
        <v>14405</v>
      </c>
      <c r="O3483" t="s">
        <v>464</v>
      </c>
      <c r="P3483" t="s">
        <v>16</v>
      </c>
    </row>
    <row r="3484" spans="1:16" x14ac:dyDescent="0.25">
      <c r="A3484" t="s">
        <v>11498</v>
      </c>
      <c r="B3484" t="s">
        <v>14406</v>
      </c>
      <c r="D3484" t="s">
        <v>14407</v>
      </c>
      <c r="E3484" t="s">
        <v>5995</v>
      </c>
      <c r="F3484" t="s">
        <v>14408</v>
      </c>
      <c r="G3484" t="s">
        <v>160</v>
      </c>
      <c r="N3484" t="s">
        <v>14409</v>
      </c>
      <c r="O3484" t="s">
        <v>5997</v>
      </c>
      <c r="P3484" t="s">
        <v>16</v>
      </c>
    </row>
    <row r="3485" spans="1:16" x14ac:dyDescent="0.25">
      <c r="A3485" t="s">
        <v>201</v>
      </c>
      <c r="B3485" t="s">
        <v>41</v>
      </c>
      <c r="D3485" t="s">
        <v>14410</v>
      </c>
      <c r="E3485" t="s">
        <v>229</v>
      </c>
      <c r="F3485" t="s">
        <v>14408</v>
      </c>
      <c r="G3485" t="s">
        <v>160</v>
      </c>
      <c r="N3485" t="s">
        <v>14411</v>
      </c>
      <c r="O3485" t="s">
        <v>147</v>
      </c>
      <c r="P3485" t="s">
        <v>16</v>
      </c>
    </row>
    <row r="3486" spans="1:16" x14ac:dyDescent="0.25">
      <c r="A3486" t="s">
        <v>169</v>
      </c>
      <c r="B3486" t="s">
        <v>14412</v>
      </c>
      <c r="D3486" t="s">
        <v>14413</v>
      </c>
      <c r="E3486" t="s">
        <v>229</v>
      </c>
      <c r="F3486" t="s">
        <v>14408</v>
      </c>
      <c r="G3486" t="s">
        <v>160</v>
      </c>
      <c r="N3486" t="s">
        <v>14414</v>
      </c>
      <c r="O3486" t="s">
        <v>7399</v>
      </c>
      <c r="P3486" t="s">
        <v>16</v>
      </c>
    </row>
    <row r="3487" spans="1:16" x14ac:dyDescent="0.25">
      <c r="A3487" t="s">
        <v>14415</v>
      </c>
      <c r="B3487" t="s">
        <v>1278</v>
      </c>
      <c r="D3487" t="s">
        <v>14416</v>
      </c>
      <c r="E3487" t="s">
        <v>229</v>
      </c>
      <c r="F3487" t="s">
        <v>14408</v>
      </c>
      <c r="G3487" t="s">
        <v>160</v>
      </c>
      <c r="N3487" t="s">
        <v>14417</v>
      </c>
      <c r="O3487" t="s">
        <v>7399</v>
      </c>
      <c r="P3487" t="s">
        <v>16</v>
      </c>
    </row>
    <row r="3488" spans="1:16" x14ac:dyDescent="0.25">
      <c r="A3488" t="s">
        <v>1058</v>
      </c>
      <c r="B3488" t="s">
        <v>14418</v>
      </c>
      <c r="D3488" t="s">
        <v>14419</v>
      </c>
      <c r="E3488" t="s">
        <v>929</v>
      </c>
      <c r="F3488" t="s">
        <v>14420</v>
      </c>
      <c r="G3488" t="s">
        <v>113</v>
      </c>
      <c r="N3488" t="s">
        <v>14421</v>
      </c>
      <c r="O3488" t="s">
        <v>7259</v>
      </c>
      <c r="P3488" t="s">
        <v>16</v>
      </c>
    </row>
    <row r="3489" spans="1:16" x14ac:dyDescent="0.25">
      <c r="A3489" t="s">
        <v>288</v>
      </c>
      <c r="B3489" t="s">
        <v>14422</v>
      </c>
      <c r="D3489" t="s">
        <v>14423</v>
      </c>
      <c r="E3489" t="s">
        <v>177</v>
      </c>
      <c r="F3489" t="s">
        <v>14424</v>
      </c>
      <c r="G3489" t="s">
        <v>160</v>
      </c>
      <c r="N3489" t="s">
        <v>14425</v>
      </c>
      <c r="O3489" t="s">
        <v>3568</v>
      </c>
      <c r="P3489" t="s">
        <v>16</v>
      </c>
    </row>
    <row r="3490" spans="1:16" x14ac:dyDescent="0.25">
      <c r="A3490" t="s">
        <v>801</v>
      </c>
      <c r="B3490" t="s">
        <v>14426</v>
      </c>
      <c r="D3490" t="s">
        <v>14427</v>
      </c>
      <c r="E3490" t="s">
        <v>10917</v>
      </c>
      <c r="F3490" t="s">
        <v>14428</v>
      </c>
      <c r="G3490" t="s">
        <v>122</v>
      </c>
      <c r="N3490" t="s">
        <v>14429</v>
      </c>
      <c r="O3490" t="s">
        <v>7165</v>
      </c>
      <c r="P3490" t="s">
        <v>16</v>
      </c>
    </row>
    <row r="3491" spans="1:16" x14ac:dyDescent="0.25">
      <c r="A3491" t="s">
        <v>13384</v>
      </c>
      <c r="B3491" t="s">
        <v>14430</v>
      </c>
      <c r="D3491" t="s">
        <v>14431</v>
      </c>
      <c r="E3491" t="s">
        <v>7743</v>
      </c>
      <c r="F3491" t="s">
        <v>14432</v>
      </c>
      <c r="G3491" t="s">
        <v>113</v>
      </c>
      <c r="N3491" t="s">
        <v>14433</v>
      </c>
      <c r="O3491" t="s">
        <v>7746</v>
      </c>
      <c r="P3491" t="s">
        <v>16</v>
      </c>
    </row>
    <row r="3492" spans="1:16" x14ac:dyDescent="0.25">
      <c r="A3492" t="s">
        <v>272</v>
      </c>
      <c r="B3492" t="s">
        <v>8511</v>
      </c>
      <c r="D3492" t="s">
        <v>14434</v>
      </c>
      <c r="E3492" t="s">
        <v>9537</v>
      </c>
      <c r="F3492" t="s">
        <v>14435</v>
      </c>
      <c r="G3492" t="s">
        <v>113</v>
      </c>
      <c r="N3492" t="s">
        <v>14436</v>
      </c>
      <c r="O3492" t="s">
        <v>753</v>
      </c>
      <c r="P3492" t="s">
        <v>16</v>
      </c>
    </row>
    <row r="3493" spans="1:16" x14ac:dyDescent="0.25">
      <c r="A3493" t="s">
        <v>66</v>
      </c>
      <c r="B3493" t="s">
        <v>36</v>
      </c>
      <c r="D3493" t="s">
        <v>14437</v>
      </c>
      <c r="E3493" t="s">
        <v>9918</v>
      </c>
      <c r="F3493" t="s">
        <v>14438</v>
      </c>
      <c r="G3493" t="s">
        <v>113</v>
      </c>
      <c r="N3493" t="s">
        <v>14439</v>
      </c>
      <c r="O3493" t="s">
        <v>495</v>
      </c>
      <c r="P3493" t="s">
        <v>16</v>
      </c>
    </row>
    <row r="3494" spans="1:16" x14ac:dyDescent="0.25">
      <c r="A3494" t="s">
        <v>10090</v>
      </c>
      <c r="B3494" t="s">
        <v>3573</v>
      </c>
      <c r="D3494" t="s">
        <v>14440</v>
      </c>
      <c r="E3494" t="s">
        <v>13765</v>
      </c>
      <c r="F3494" t="s">
        <v>14441</v>
      </c>
      <c r="G3494" t="s">
        <v>113</v>
      </c>
      <c r="N3494" t="s">
        <v>14442</v>
      </c>
      <c r="O3494" t="s">
        <v>457</v>
      </c>
      <c r="P3494" t="s">
        <v>16</v>
      </c>
    </row>
    <row r="3495" spans="1:16" x14ac:dyDescent="0.25">
      <c r="A3495" t="s">
        <v>250</v>
      </c>
      <c r="B3495" t="s">
        <v>14443</v>
      </c>
      <c r="C3495" t="s">
        <v>14444</v>
      </c>
      <c r="D3495" t="s">
        <v>14445</v>
      </c>
      <c r="E3495" t="s">
        <v>6547</v>
      </c>
      <c r="F3495" t="s">
        <v>14446</v>
      </c>
      <c r="G3495" t="s">
        <v>160</v>
      </c>
      <c r="N3495" t="s">
        <v>14447</v>
      </c>
      <c r="O3495" t="s">
        <v>753</v>
      </c>
      <c r="P3495" t="s">
        <v>16</v>
      </c>
    </row>
    <row r="3496" spans="1:16" x14ac:dyDescent="0.25">
      <c r="A3496" t="s">
        <v>85</v>
      </c>
      <c r="B3496" t="s">
        <v>14448</v>
      </c>
      <c r="D3496" t="s">
        <v>14449</v>
      </c>
      <c r="E3496" t="s">
        <v>8736</v>
      </c>
      <c r="F3496" t="s">
        <v>14450</v>
      </c>
      <c r="G3496" t="s">
        <v>190</v>
      </c>
      <c r="N3496" t="s">
        <v>14451</v>
      </c>
      <c r="O3496" t="s">
        <v>1088</v>
      </c>
      <c r="P3496" t="s">
        <v>16</v>
      </c>
    </row>
    <row r="3497" spans="1:16" x14ac:dyDescent="0.25">
      <c r="A3497" t="s">
        <v>1127</v>
      </c>
      <c r="B3497" t="s">
        <v>5795</v>
      </c>
      <c r="D3497" t="s">
        <v>14452</v>
      </c>
      <c r="E3497" t="s">
        <v>177</v>
      </c>
      <c r="F3497" t="s">
        <v>14453</v>
      </c>
      <c r="G3497" t="s">
        <v>113</v>
      </c>
      <c r="N3497" t="s">
        <v>14454</v>
      </c>
      <c r="O3497" t="s">
        <v>3568</v>
      </c>
      <c r="P3497" t="s">
        <v>16</v>
      </c>
    </row>
    <row r="3498" spans="1:16" x14ac:dyDescent="0.25">
      <c r="A3498" t="s">
        <v>1536</v>
      </c>
      <c r="B3498" t="s">
        <v>137</v>
      </c>
      <c r="D3498" t="s">
        <v>14455</v>
      </c>
      <c r="E3498" t="s">
        <v>9913</v>
      </c>
      <c r="F3498" t="s">
        <v>14456</v>
      </c>
      <c r="G3498" t="s">
        <v>113</v>
      </c>
      <c r="N3498" t="s">
        <v>14457</v>
      </c>
      <c r="O3498" t="s">
        <v>547</v>
      </c>
      <c r="P3498" t="s">
        <v>16</v>
      </c>
    </row>
    <row r="3499" spans="1:16" x14ac:dyDescent="0.25">
      <c r="A3499" t="s">
        <v>119</v>
      </c>
      <c r="B3499" t="s">
        <v>14458</v>
      </c>
      <c r="D3499" t="s">
        <v>14459</v>
      </c>
      <c r="E3499" t="s">
        <v>10138</v>
      </c>
      <c r="F3499" t="s">
        <v>14460</v>
      </c>
      <c r="G3499" t="s">
        <v>113</v>
      </c>
      <c r="N3499" t="s">
        <v>450</v>
      </c>
      <c r="O3499" t="s">
        <v>5004</v>
      </c>
      <c r="P3499" t="s">
        <v>16</v>
      </c>
    </row>
    <row r="3500" spans="1:16" x14ac:dyDescent="0.25">
      <c r="A3500" t="s">
        <v>7300</v>
      </c>
      <c r="B3500" t="s">
        <v>14461</v>
      </c>
      <c r="C3500" t="s">
        <v>14462</v>
      </c>
      <c r="D3500" t="s">
        <v>14463</v>
      </c>
      <c r="E3500" t="s">
        <v>11441</v>
      </c>
      <c r="F3500" t="s">
        <v>14464</v>
      </c>
      <c r="G3500" t="s">
        <v>160</v>
      </c>
      <c r="N3500" t="s">
        <v>14465</v>
      </c>
      <c r="O3500" t="s">
        <v>6018</v>
      </c>
      <c r="P3500" t="s">
        <v>16</v>
      </c>
    </row>
    <row r="3501" spans="1:16" x14ac:dyDescent="0.25">
      <c r="A3501" t="s">
        <v>90</v>
      </c>
      <c r="B3501" t="s">
        <v>14466</v>
      </c>
      <c r="D3501" t="s">
        <v>14467</v>
      </c>
      <c r="E3501" t="s">
        <v>14468</v>
      </c>
      <c r="F3501" t="s">
        <v>14469</v>
      </c>
      <c r="G3501" t="s">
        <v>113</v>
      </c>
      <c r="N3501" t="s">
        <v>14470</v>
      </c>
      <c r="O3501" t="s">
        <v>7527</v>
      </c>
      <c r="P3501" t="s">
        <v>16</v>
      </c>
    </row>
    <row r="3502" spans="1:16" x14ac:dyDescent="0.25">
      <c r="A3502" t="s">
        <v>79</v>
      </c>
      <c r="B3502" t="s">
        <v>14471</v>
      </c>
      <c r="D3502" t="s">
        <v>14472</v>
      </c>
      <c r="E3502" t="s">
        <v>9478</v>
      </c>
      <c r="F3502" t="s">
        <v>14473</v>
      </c>
      <c r="G3502" t="s">
        <v>113</v>
      </c>
      <c r="N3502" t="s">
        <v>14474</v>
      </c>
      <c r="O3502" t="s">
        <v>1088</v>
      </c>
      <c r="P3502" t="s">
        <v>16</v>
      </c>
    </row>
    <row r="3503" spans="1:16" x14ac:dyDescent="0.25">
      <c r="A3503" t="s">
        <v>2034</v>
      </c>
      <c r="B3503" t="s">
        <v>51</v>
      </c>
      <c r="D3503" t="s">
        <v>14475</v>
      </c>
      <c r="E3503" t="s">
        <v>12827</v>
      </c>
      <c r="F3503" t="s">
        <v>14476</v>
      </c>
      <c r="G3503" t="s">
        <v>113</v>
      </c>
      <c r="N3503" t="s">
        <v>14477</v>
      </c>
      <c r="O3503" t="s">
        <v>457</v>
      </c>
      <c r="P3503" t="s">
        <v>16</v>
      </c>
    </row>
    <row r="3504" spans="1:16" x14ac:dyDescent="0.25">
      <c r="A3504" t="s">
        <v>8971</v>
      </c>
      <c r="B3504" t="s">
        <v>141</v>
      </c>
      <c r="D3504" t="s">
        <v>14478</v>
      </c>
      <c r="E3504" t="s">
        <v>14479</v>
      </c>
      <c r="F3504" t="s">
        <v>14480</v>
      </c>
      <c r="G3504" t="s">
        <v>113</v>
      </c>
      <c r="N3504" t="s">
        <v>14481</v>
      </c>
      <c r="O3504" t="s">
        <v>19</v>
      </c>
      <c r="P3504" t="s">
        <v>16</v>
      </c>
    </row>
    <row r="3505" spans="1:16" x14ac:dyDescent="0.25">
      <c r="A3505" t="s">
        <v>74</v>
      </c>
      <c r="B3505" t="s">
        <v>14482</v>
      </c>
      <c r="D3505" t="s">
        <v>14483</v>
      </c>
      <c r="E3505" t="s">
        <v>1034</v>
      </c>
      <c r="F3505" t="s">
        <v>14484</v>
      </c>
      <c r="G3505" t="s">
        <v>113</v>
      </c>
      <c r="N3505" t="s">
        <v>14485</v>
      </c>
      <c r="O3505" t="s">
        <v>821</v>
      </c>
      <c r="P3505" t="s">
        <v>16</v>
      </c>
    </row>
    <row r="3506" spans="1:16" x14ac:dyDescent="0.25">
      <c r="A3506" t="s">
        <v>1127</v>
      </c>
      <c r="B3506" t="s">
        <v>3789</v>
      </c>
      <c r="D3506" t="s">
        <v>14486</v>
      </c>
      <c r="E3506" t="s">
        <v>4827</v>
      </c>
      <c r="F3506" t="s">
        <v>14487</v>
      </c>
      <c r="G3506" t="s">
        <v>561</v>
      </c>
      <c r="N3506" t="s">
        <v>14488</v>
      </c>
      <c r="O3506" t="s">
        <v>753</v>
      </c>
      <c r="P3506" t="s">
        <v>16</v>
      </c>
    </row>
    <row r="3507" spans="1:16" x14ac:dyDescent="0.25">
      <c r="A3507" t="s">
        <v>3536</v>
      </c>
      <c r="B3507" t="s">
        <v>14489</v>
      </c>
      <c r="D3507" t="s">
        <v>14490</v>
      </c>
      <c r="E3507" t="s">
        <v>314</v>
      </c>
      <c r="F3507" t="s">
        <v>14491</v>
      </c>
      <c r="G3507" t="s">
        <v>122</v>
      </c>
      <c r="N3507" t="s">
        <v>14492</v>
      </c>
      <c r="O3507" t="s">
        <v>13712</v>
      </c>
      <c r="P3507" t="s">
        <v>16</v>
      </c>
    </row>
    <row r="3508" spans="1:16" x14ac:dyDescent="0.25">
      <c r="A3508" t="s">
        <v>14244</v>
      </c>
      <c r="B3508" t="s">
        <v>14493</v>
      </c>
      <c r="D3508" t="s">
        <v>14494</v>
      </c>
      <c r="E3508" t="s">
        <v>14495</v>
      </c>
      <c r="F3508" t="s">
        <v>14496</v>
      </c>
      <c r="G3508" t="s">
        <v>160</v>
      </c>
      <c r="N3508" t="s">
        <v>14497</v>
      </c>
      <c r="O3508" t="s">
        <v>18</v>
      </c>
      <c r="P3508" t="s">
        <v>16</v>
      </c>
    </row>
    <row r="3509" spans="1:16" x14ac:dyDescent="0.25">
      <c r="A3509" t="s">
        <v>1707</v>
      </c>
      <c r="B3509" t="s">
        <v>5095</v>
      </c>
      <c r="D3509" t="s">
        <v>14498</v>
      </c>
      <c r="E3509" t="s">
        <v>12333</v>
      </c>
      <c r="F3509" t="s">
        <v>14499</v>
      </c>
      <c r="G3509" t="s">
        <v>160</v>
      </c>
      <c r="N3509" t="s">
        <v>14500</v>
      </c>
      <c r="O3509" t="s">
        <v>464</v>
      </c>
      <c r="P3509" t="s">
        <v>16</v>
      </c>
    </row>
    <row r="3510" spans="1:16" x14ac:dyDescent="0.25">
      <c r="A3510" t="s">
        <v>7122</v>
      </c>
      <c r="B3510" t="s">
        <v>2547</v>
      </c>
      <c r="D3510" t="s">
        <v>14501</v>
      </c>
      <c r="E3510" t="s">
        <v>12710</v>
      </c>
      <c r="F3510" t="s">
        <v>14499</v>
      </c>
      <c r="G3510" t="s">
        <v>113</v>
      </c>
      <c r="N3510" t="s">
        <v>14502</v>
      </c>
      <c r="O3510" t="s">
        <v>457</v>
      </c>
      <c r="P3510" t="s">
        <v>16</v>
      </c>
    </row>
    <row r="3511" spans="1:16" x14ac:dyDescent="0.25">
      <c r="A3511" t="s">
        <v>401</v>
      </c>
      <c r="B3511" t="s">
        <v>105</v>
      </c>
      <c r="D3511" t="s">
        <v>14503</v>
      </c>
      <c r="E3511" t="s">
        <v>14504</v>
      </c>
      <c r="F3511" t="s">
        <v>14505</v>
      </c>
      <c r="G3511" t="s">
        <v>113</v>
      </c>
      <c r="N3511" t="s">
        <v>14506</v>
      </c>
      <c r="O3511" t="s">
        <v>471</v>
      </c>
      <c r="P3511" t="s">
        <v>16</v>
      </c>
    </row>
    <row r="3512" spans="1:16" x14ac:dyDescent="0.25">
      <c r="A3512" t="s">
        <v>2351</v>
      </c>
      <c r="B3512" t="s">
        <v>50</v>
      </c>
      <c r="D3512" t="s">
        <v>14507</v>
      </c>
      <c r="E3512" t="s">
        <v>399</v>
      </c>
      <c r="F3512" t="s">
        <v>14508</v>
      </c>
      <c r="G3512" t="s">
        <v>122</v>
      </c>
      <c r="N3512" t="s">
        <v>14509</v>
      </c>
      <c r="O3512" t="s">
        <v>7259</v>
      </c>
      <c r="P3512" t="s">
        <v>16</v>
      </c>
    </row>
    <row r="3513" spans="1:16" x14ac:dyDescent="0.25">
      <c r="A3513" t="s">
        <v>855</v>
      </c>
      <c r="B3513" t="s">
        <v>2144</v>
      </c>
      <c r="D3513" t="s">
        <v>14510</v>
      </c>
      <c r="E3513" t="s">
        <v>14511</v>
      </c>
      <c r="F3513" t="s">
        <v>14512</v>
      </c>
      <c r="G3513" t="s">
        <v>561</v>
      </c>
      <c r="N3513" t="s">
        <v>14513</v>
      </c>
      <c r="O3513" t="s">
        <v>3568</v>
      </c>
      <c r="P3513" t="s">
        <v>16</v>
      </c>
    </row>
    <row r="3514" spans="1:16" x14ac:dyDescent="0.25">
      <c r="A3514" t="s">
        <v>600</v>
      </c>
      <c r="B3514" t="s">
        <v>38</v>
      </c>
      <c r="D3514" t="s">
        <v>14514</v>
      </c>
      <c r="E3514" t="s">
        <v>696</v>
      </c>
      <c r="F3514" t="s">
        <v>14515</v>
      </c>
      <c r="G3514" t="s">
        <v>561</v>
      </c>
      <c r="N3514" t="s">
        <v>14516</v>
      </c>
      <c r="O3514" t="s">
        <v>698</v>
      </c>
      <c r="P3514" t="s">
        <v>16</v>
      </c>
    </row>
    <row r="3515" spans="1:16" x14ac:dyDescent="0.25">
      <c r="A3515" t="s">
        <v>328</v>
      </c>
      <c r="B3515" t="s">
        <v>6992</v>
      </c>
      <c r="D3515" t="s">
        <v>14517</v>
      </c>
      <c r="E3515" t="s">
        <v>13596</v>
      </c>
      <c r="F3515" t="s">
        <v>14518</v>
      </c>
      <c r="G3515" t="s">
        <v>160</v>
      </c>
      <c r="N3515" t="s">
        <v>14519</v>
      </c>
      <c r="O3515" t="s">
        <v>753</v>
      </c>
      <c r="P3515" t="s">
        <v>16</v>
      </c>
    </row>
    <row r="3516" spans="1:16" x14ac:dyDescent="0.25">
      <c r="A3516" t="s">
        <v>156</v>
      </c>
      <c r="B3516" t="s">
        <v>14520</v>
      </c>
      <c r="D3516" t="s">
        <v>14521</v>
      </c>
      <c r="E3516" t="s">
        <v>14522</v>
      </c>
      <c r="F3516" t="s">
        <v>14523</v>
      </c>
      <c r="G3516" t="s">
        <v>160</v>
      </c>
      <c r="N3516" t="s">
        <v>14524</v>
      </c>
      <c r="O3516" t="s">
        <v>1147</v>
      </c>
      <c r="P3516" t="s">
        <v>16</v>
      </c>
    </row>
    <row r="3517" spans="1:16" x14ac:dyDescent="0.25">
      <c r="A3517" t="s">
        <v>10650</v>
      </c>
      <c r="B3517" t="s">
        <v>14525</v>
      </c>
      <c r="D3517" t="s">
        <v>14526</v>
      </c>
      <c r="E3517" t="s">
        <v>13785</v>
      </c>
      <c r="F3517" t="s">
        <v>14527</v>
      </c>
      <c r="G3517" t="s">
        <v>113</v>
      </c>
      <c r="N3517" t="s">
        <v>14528</v>
      </c>
      <c r="O3517" t="s">
        <v>2786</v>
      </c>
      <c r="P3517" t="s">
        <v>16</v>
      </c>
    </row>
    <row r="3518" spans="1:16" x14ac:dyDescent="0.25">
      <c r="A3518" t="s">
        <v>74</v>
      </c>
      <c r="B3518" t="s">
        <v>14529</v>
      </c>
      <c r="D3518" t="s">
        <v>14530</v>
      </c>
      <c r="E3518" t="s">
        <v>8611</v>
      </c>
      <c r="F3518" t="s">
        <v>14531</v>
      </c>
      <c r="G3518" t="s">
        <v>113</v>
      </c>
      <c r="N3518" t="s">
        <v>14532</v>
      </c>
      <c r="O3518" t="s">
        <v>770</v>
      </c>
      <c r="P3518" t="s">
        <v>16</v>
      </c>
    </row>
    <row r="3519" spans="1:16" x14ac:dyDescent="0.25">
      <c r="A3519" t="s">
        <v>119</v>
      </c>
      <c r="B3519" t="s">
        <v>10249</v>
      </c>
      <c r="D3519" t="s">
        <v>14533</v>
      </c>
      <c r="E3519" t="s">
        <v>6620</v>
      </c>
      <c r="F3519" t="s">
        <v>14531</v>
      </c>
      <c r="G3519" t="s">
        <v>113</v>
      </c>
      <c r="N3519" t="s">
        <v>14534</v>
      </c>
      <c r="O3519" t="s">
        <v>5991</v>
      </c>
      <c r="P3519" t="s">
        <v>16</v>
      </c>
    </row>
    <row r="3520" spans="1:16" x14ac:dyDescent="0.25">
      <c r="A3520" t="s">
        <v>1784</v>
      </c>
      <c r="B3520" t="s">
        <v>14535</v>
      </c>
      <c r="D3520" t="s">
        <v>14536</v>
      </c>
      <c r="E3520" t="s">
        <v>1085</v>
      </c>
      <c r="F3520" t="s">
        <v>14537</v>
      </c>
      <c r="G3520" t="s">
        <v>113</v>
      </c>
      <c r="N3520" t="s">
        <v>14538</v>
      </c>
      <c r="O3520" t="s">
        <v>1088</v>
      </c>
      <c r="P3520" t="s">
        <v>16</v>
      </c>
    </row>
    <row r="3521" spans="1:16" x14ac:dyDescent="0.25">
      <c r="A3521" t="s">
        <v>288</v>
      </c>
      <c r="B3521" t="s">
        <v>14539</v>
      </c>
      <c r="D3521" t="s">
        <v>14540</v>
      </c>
      <c r="E3521" t="s">
        <v>229</v>
      </c>
      <c r="F3521" t="s">
        <v>359</v>
      </c>
      <c r="G3521" t="s">
        <v>160</v>
      </c>
      <c r="N3521" t="s">
        <v>14541</v>
      </c>
      <c r="O3521" t="s">
        <v>147</v>
      </c>
      <c r="P3521" t="s">
        <v>16</v>
      </c>
    </row>
    <row r="3522" spans="1:16" x14ac:dyDescent="0.25">
      <c r="A3522" t="s">
        <v>357</v>
      </c>
      <c r="B3522" t="s">
        <v>14542</v>
      </c>
      <c r="D3522" t="s">
        <v>358</v>
      </c>
      <c r="E3522" t="s">
        <v>4775</v>
      </c>
      <c r="F3522" t="s">
        <v>359</v>
      </c>
      <c r="G3522" t="s">
        <v>113</v>
      </c>
      <c r="N3522" t="s">
        <v>14543</v>
      </c>
      <c r="O3522" t="s">
        <v>770</v>
      </c>
      <c r="P3522" t="s">
        <v>16</v>
      </c>
    </row>
    <row r="3523" spans="1:16" x14ac:dyDescent="0.25">
      <c r="A3523" t="s">
        <v>14544</v>
      </c>
      <c r="B3523" t="s">
        <v>4487</v>
      </c>
      <c r="D3523" t="s">
        <v>14545</v>
      </c>
      <c r="E3523" t="s">
        <v>4827</v>
      </c>
      <c r="F3523" t="s">
        <v>359</v>
      </c>
      <c r="G3523" t="s">
        <v>122</v>
      </c>
      <c r="N3523" t="s">
        <v>14546</v>
      </c>
      <c r="O3523" t="s">
        <v>753</v>
      </c>
      <c r="P3523" t="s">
        <v>16</v>
      </c>
    </row>
    <row r="3524" spans="1:16" x14ac:dyDescent="0.25">
      <c r="A3524" t="s">
        <v>5121</v>
      </c>
      <c r="B3524" t="s">
        <v>14547</v>
      </c>
      <c r="D3524" t="s">
        <v>14548</v>
      </c>
      <c r="E3524" t="s">
        <v>13660</v>
      </c>
      <c r="F3524" t="s">
        <v>14549</v>
      </c>
      <c r="G3524" t="s">
        <v>160</v>
      </c>
      <c r="N3524" t="s">
        <v>14550</v>
      </c>
      <c r="O3524" t="s">
        <v>61</v>
      </c>
      <c r="P3524" t="s">
        <v>16</v>
      </c>
    </row>
    <row r="3525" spans="1:16" x14ac:dyDescent="0.25">
      <c r="A3525" t="s">
        <v>1299</v>
      </c>
      <c r="B3525" t="s">
        <v>9211</v>
      </c>
      <c r="D3525" t="s">
        <v>14551</v>
      </c>
      <c r="E3525" t="s">
        <v>14552</v>
      </c>
      <c r="F3525" t="s">
        <v>14553</v>
      </c>
      <c r="G3525" t="s">
        <v>160</v>
      </c>
      <c r="N3525" t="s">
        <v>14554</v>
      </c>
      <c r="O3525" t="s">
        <v>464</v>
      </c>
      <c r="P3525" t="s">
        <v>16</v>
      </c>
    </row>
    <row r="3526" spans="1:16" x14ac:dyDescent="0.25">
      <c r="A3526" t="s">
        <v>801</v>
      </c>
      <c r="B3526" t="s">
        <v>140</v>
      </c>
      <c r="D3526" t="s">
        <v>14555</v>
      </c>
      <c r="E3526" t="s">
        <v>7025</v>
      </c>
      <c r="F3526" t="s">
        <v>14556</v>
      </c>
      <c r="G3526" t="s">
        <v>561</v>
      </c>
      <c r="N3526" t="s">
        <v>14557</v>
      </c>
      <c r="O3526" t="s">
        <v>3568</v>
      </c>
      <c r="P3526" t="s">
        <v>16</v>
      </c>
    </row>
    <row r="3527" spans="1:16" x14ac:dyDescent="0.25">
      <c r="A3527" t="s">
        <v>14558</v>
      </c>
      <c r="B3527" t="s">
        <v>14461</v>
      </c>
      <c r="D3527" t="s">
        <v>14559</v>
      </c>
      <c r="E3527" t="s">
        <v>13660</v>
      </c>
      <c r="F3527" t="s">
        <v>14560</v>
      </c>
      <c r="G3527" t="s">
        <v>160</v>
      </c>
      <c r="N3527" t="s">
        <v>14561</v>
      </c>
      <c r="O3527" t="s">
        <v>61</v>
      </c>
      <c r="P3527" t="s">
        <v>16</v>
      </c>
    </row>
    <row r="3528" spans="1:16" x14ac:dyDescent="0.25">
      <c r="A3528" t="s">
        <v>14562</v>
      </c>
      <c r="B3528" t="s">
        <v>14563</v>
      </c>
      <c r="D3528" t="s">
        <v>14564</v>
      </c>
      <c r="E3528" t="s">
        <v>14565</v>
      </c>
      <c r="F3528" t="s">
        <v>14566</v>
      </c>
      <c r="G3528" t="s">
        <v>160</v>
      </c>
      <c r="N3528" t="s">
        <v>14567</v>
      </c>
      <c r="O3528" t="s">
        <v>506</v>
      </c>
      <c r="P3528" t="s">
        <v>16</v>
      </c>
    </row>
    <row r="3529" spans="1:16" x14ac:dyDescent="0.25">
      <c r="A3529" t="s">
        <v>14568</v>
      </c>
      <c r="B3529" t="s">
        <v>14569</v>
      </c>
      <c r="D3529" t="s">
        <v>14570</v>
      </c>
      <c r="E3529" t="s">
        <v>5647</v>
      </c>
      <c r="F3529" t="s">
        <v>14571</v>
      </c>
      <c r="G3529" t="s">
        <v>561</v>
      </c>
      <c r="N3529" t="s">
        <v>14572</v>
      </c>
      <c r="O3529" t="s">
        <v>18</v>
      </c>
      <c r="P3529" t="s">
        <v>16</v>
      </c>
    </row>
    <row r="3530" spans="1:16" x14ac:dyDescent="0.25">
      <c r="A3530" t="s">
        <v>11007</v>
      </c>
      <c r="B3530" t="s">
        <v>427</v>
      </c>
      <c r="D3530" t="s">
        <v>14573</v>
      </c>
      <c r="E3530" t="s">
        <v>14552</v>
      </c>
      <c r="F3530" t="s">
        <v>14574</v>
      </c>
      <c r="G3530" t="s">
        <v>160</v>
      </c>
      <c r="N3530" t="s">
        <v>14575</v>
      </c>
      <c r="O3530" t="s">
        <v>464</v>
      </c>
      <c r="P3530" t="s">
        <v>16</v>
      </c>
    </row>
    <row r="3531" spans="1:16" x14ac:dyDescent="0.25">
      <c r="A3531" t="s">
        <v>743</v>
      </c>
      <c r="B3531" t="s">
        <v>14576</v>
      </c>
      <c r="D3531" t="s">
        <v>14577</v>
      </c>
      <c r="E3531" t="s">
        <v>1285</v>
      </c>
      <c r="F3531" t="s">
        <v>14578</v>
      </c>
      <c r="G3531" t="s">
        <v>113</v>
      </c>
      <c r="N3531" t="s">
        <v>14579</v>
      </c>
      <c r="O3531" t="s">
        <v>464</v>
      </c>
      <c r="P3531" t="s">
        <v>16</v>
      </c>
    </row>
    <row r="3532" spans="1:16" x14ac:dyDescent="0.25">
      <c r="A3532" t="s">
        <v>5078</v>
      </c>
      <c r="B3532" t="s">
        <v>14580</v>
      </c>
      <c r="D3532" t="s">
        <v>14581</v>
      </c>
      <c r="E3532" t="s">
        <v>5356</v>
      </c>
      <c r="F3532" t="s">
        <v>14582</v>
      </c>
      <c r="G3532" t="s">
        <v>190</v>
      </c>
      <c r="N3532" t="s">
        <v>14583</v>
      </c>
      <c r="O3532" t="s">
        <v>388</v>
      </c>
      <c r="P3532" t="s">
        <v>16</v>
      </c>
    </row>
    <row r="3533" spans="1:16" x14ac:dyDescent="0.25">
      <c r="A3533" t="s">
        <v>401</v>
      </c>
      <c r="B3533" t="s">
        <v>3573</v>
      </c>
      <c r="D3533" t="s">
        <v>14584</v>
      </c>
      <c r="E3533" t="s">
        <v>6547</v>
      </c>
      <c r="F3533" t="s">
        <v>14585</v>
      </c>
      <c r="G3533" t="s">
        <v>113</v>
      </c>
      <c r="N3533" t="s">
        <v>14586</v>
      </c>
      <c r="O3533" t="s">
        <v>753</v>
      </c>
      <c r="P3533" t="s">
        <v>16</v>
      </c>
    </row>
    <row r="3534" spans="1:16" x14ac:dyDescent="0.25">
      <c r="A3534" t="s">
        <v>289</v>
      </c>
      <c r="B3534" t="s">
        <v>1430</v>
      </c>
      <c r="D3534" t="s">
        <v>14587</v>
      </c>
      <c r="E3534" t="s">
        <v>7886</v>
      </c>
      <c r="F3534" t="s">
        <v>14588</v>
      </c>
      <c r="G3534" t="s">
        <v>561</v>
      </c>
      <c r="N3534" t="s">
        <v>14589</v>
      </c>
      <c r="O3534" t="s">
        <v>753</v>
      </c>
      <c r="P3534" t="s">
        <v>16</v>
      </c>
    </row>
    <row r="3535" spans="1:16" x14ac:dyDescent="0.25">
      <c r="A3535" t="s">
        <v>8040</v>
      </c>
      <c r="B3535" t="s">
        <v>14590</v>
      </c>
      <c r="D3535" t="s">
        <v>14591</v>
      </c>
      <c r="E3535" t="s">
        <v>8313</v>
      </c>
      <c r="F3535" t="s">
        <v>14592</v>
      </c>
      <c r="G3535" t="s">
        <v>122</v>
      </c>
      <c r="N3535" t="s">
        <v>14593</v>
      </c>
      <c r="O3535" t="s">
        <v>7746</v>
      </c>
      <c r="P3535" t="s">
        <v>16</v>
      </c>
    </row>
    <row r="3536" spans="1:16" x14ac:dyDescent="0.25">
      <c r="A3536" t="s">
        <v>363</v>
      </c>
      <c r="B3536" t="s">
        <v>1220</v>
      </c>
      <c r="D3536" t="s">
        <v>14594</v>
      </c>
      <c r="E3536" t="s">
        <v>8205</v>
      </c>
      <c r="F3536" t="s">
        <v>14592</v>
      </c>
      <c r="G3536" t="s">
        <v>113</v>
      </c>
      <c r="N3536" t="s">
        <v>14595</v>
      </c>
      <c r="O3536" t="s">
        <v>3568</v>
      </c>
      <c r="P3536" t="s">
        <v>16</v>
      </c>
    </row>
    <row r="3537" spans="1:16" x14ac:dyDescent="0.25">
      <c r="A3537" t="s">
        <v>664</v>
      </c>
      <c r="B3537" t="s">
        <v>14596</v>
      </c>
      <c r="D3537" t="s">
        <v>14597</v>
      </c>
      <c r="E3537" t="s">
        <v>7025</v>
      </c>
      <c r="F3537" t="s">
        <v>14598</v>
      </c>
      <c r="G3537" t="s">
        <v>113</v>
      </c>
      <c r="N3537" t="s">
        <v>14599</v>
      </c>
      <c r="O3537" t="s">
        <v>3568</v>
      </c>
      <c r="P3537" t="s">
        <v>16</v>
      </c>
    </row>
    <row r="3538" spans="1:16" x14ac:dyDescent="0.25">
      <c r="A3538" t="s">
        <v>401</v>
      </c>
      <c r="B3538" t="s">
        <v>97</v>
      </c>
      <c r="D3538" t="s">
        <v>14600</v>
      </c>
      <c r="E3538" t="s">
        <v>332</v>
      </c>
      <c r="F3538" t="s">
        <v>14601</v>
      </c>
      <c r="G3538" t="s">
        <v>113</v>
      </c>
      <c r="N3538" t="s">
        <v>14602</v>
      </c>
      <c r="O3538" t="s">
        <v>457</v>
      </c>
      <c r="P3538" t="s">
        <v>16</v>
      </c>
    </row>
    <row r="3539" spans="1:16" x14ac:dyDescent="0.25">
      <c r="A3539" t="s">
        <v>438</v>
      </c>
      <c r="B3539" t="s">
        <v>13602</v>
      </c>
      <c r="D3539" t="s">
        <v>14603</v>
      </c>
      <c r="E3539" t="s">
        <v>8799</v>
      </c>
      <c r="F3539" t="s">
        <v>14604</v>
      </c>
      <c r="G3539" t="s">
        <v>561</v>
      </c>
      <c r="N3539" t="s">
        <v>14605</v>
      </c>
      <c r="O3539" t="s">
        <v>3568</v>
      </c>
      <c r="P3539" t="s">
        <v>16</v>
      </c>
    </row>
    <row r="3540" spans="1:16" x14ac:dyDescent="0.25">
      <c r="A3540" t="s">
        <v>312</v>
      </c>
      <c r="B3540" t="s">
        <v>4111</v>
      </c>
      <c r="D3540" t="s">
        <v>14606</v>
      </c>
      <c r="E3540" t="s">
        <v>10370</v>
      </c>
      <c r="F3540" t="s">
        <v>14607</v>
      </c>
      <c r="G3540" t="s">
        <v>113</v>
      </c>
      <c r="N3540" t="s">
        <v>14608</v>
      </c>
      <c r="O3540" t="s">
        <v>5004</v>
      </c>
      <c r="P3540" t="s">
        <v>16</v>
      </c>
    </row>
    <row r="3541" spans="1:16" x14ac:dyDescent="0.25">
      <c r="A3541" t="s">
        <v>431</v>
      </c>
      <c r="B3541" t="s">
        <v>14609</v>
      </c>
      <c r="D3541" t="s">
        <v>14610</v>
      </c>
      <c r="E3541" t="s">
        <v>7025</v>
      </c>
      <c r="F3541" t="s">
        <v>14611</v>
      </c>
      <c r="G3541" t="s">
        <v>122</v>
      </c>
      <c r="N3541" t="s">
        <v>14612</v>
      </c>
      <c r="O3541" t="s">
        <v>3568</v>
      </c>
      <c r="P3541" t="s">
        <v>16</v>
      </c>
    </row>
    <row r="3542" spans="1:16" x14ac:dyDescent="0.25">
      <c r="A3542" t="s">
        <v>168</v>
      </c>
      <c r="B3542" t="s">
        <v>14613</v>
      </c>
      <c r="D3542" t="s">
        <v>14614</v>
      </c>
      <c r="E3542" t="s">
        <v>8804</v>
      </c>
      <c r="F3542" t="s">
        <v>14615</v>
      </c>
      <c r="G3542" t="s">
        <v>160</v>
      </c>
      <c r="N3542" t="s">
        <v>14616</v>
      </c>
      <c r="O3542" t="s">
        <v>753</v>
      </c>
      <c r="P3542" t="s">
        <v>16</v>
      </c>
    </row>
    <row r="3543" spans="1:16" x14ac:dyDescent="0.25">
      <c r="A3543" t="s">
        <v>3734</v>
      </c>
      <c r="B3543" t="s">
        <v>51</v>
      </c>
      <c r="D3543" t="s">
        <v>14617</v>
      </c>
      <c r="E3543" t="s">
        <v>332</v>
      </c>
      <c r="F3543" t="s">
        <v>14618</v>
      </c>
      <c r="G3543" t="s">
        <v>113</v>
      </c>
      <c r="N3543" t="s">
        <v>14619</v>
      </c>
      <c r="O3543" t="s">
        <v>457</v>
      </c>
      <c r="P3543" t="s">
        <v>16</v>
      </c>
    </row>
    <row r="3544" spans="1:16" x14ac:dyDescent="0.25">
      <c r="A3544" t="s">
        <v>401</v>
      </c>
      <c r="B3544" t="s">
        <v>14620</v>
      </c>
      <c r="D3544" t="s">
        <v>14621</v>
      </c>
      <c r="E3544" t="s">
        <v>8846</v>
      </c>
      <c r="F3544" t="s">
        <v>14622</v>
      </c>
      <c r="G3544" t="s">
        <v>113</v>
      </c>
      <c r="N3544" t="s">
        <v>14623</v>
      </c>
      <c r="O3544" t="s">
        <v>7165</v>
      </c>
      <c r="P3544" t="s">
        <v>16</v>
      </c>
    </row>
    <row r="3545" spans="1:16" x14ac:dyDescent="0.25">
      <c r="A3545" t="s">
        <v>2359</v>
      </c>
      <c r="B3545" t="s">
        <v>14624</v>
      </c>
      <c r="D3545" t="s">
        <v>14625</v>
      </c>
      <c r="E3545" t="s">
        <v>7420</v>
      </c>
      <c r="F3545" t="s">
        <v>14626</v>
      </c>
      <c r="G3545" t="s">
        <v>113</v>
      </c>
      <c r="N3545" t="s">
        <v>14627</v>
      </c>
      <c r="O3545" t="s">
        <v>506</v>
      </c>
      <c r="P3545" t="s">
        <v>16</v>
      </c>
    </row>
    <row r="3546" spans="1:16" x14ac:dyDescent="0.25">
      <c r="A3546" t="s">
        <v>14628</v>
      </c>
      <c r="B3546" t="s">
        <v>14629</v>
      </c>
      <c r="D3546" t="s">
        <v>14630</v>
      </c>
      <c r="E3546" t="s">
        <v>14631</v>
      </c>
      <c r="F3546" t="s">
        <v>14632</v>
      </c>
      <c r="G3546" t="s">
        <v>113</v>
      </c>
      <c r="N3546" t="s">
        <v>14633</v>
      </c>
      <c r="O3546" t="s">
        <v>457</v>
      </c>
      <c r="P3546" t="s">
        <v>16</v>
      </c>
    </row>
    <row r="3547" spans="1:16" x14ac:dyDescent="0.25">
      <c r="A3547" t="s">
        <v>14628</v>
      </c>
      <c r="B3547" t="s">
        <v>14629</v>
      </c>
      <c r="D3547" t="s">
        <v>14630</v>
      </c>
      <c r="E3547" t="s">
        <v>10720</v>
      </c>
      <c r="F3547" t="s">
        <v>14632</v>
      </c>
      <c r="G3547" t="s">
        <v>113</v>
      </c>
      <c r="N3547" t="s">
        <v>14633</v>
      </c>
      <c r="O3547" t="s">
        <v>457</v>
      </c>
      <c r="P3547" t="s">
        <v>16</v>
      </c>
    </row>
    <row r="3548" spans="1:16" x14ac:dyDescent="0.25">
      <c r="A3548" t="s">
        <v>7122</v>
      </c>
      <c r="B3548" t="s">
        <v>436</v>
      </c>
      <c r="D3548" t="s">
        <v>14634</v>
      </c>
      <c r="E3548" t="s">
        <v>14635</v>
      </c>
      <c r="F3548" t="s">
        <v>14636</v>
      </c>
      <c r="G3548" t="s">
        <v>113</v>
      </c>
      <c r="N3548" t="s">
        <v>14637</v>
      </c>
      <c r="O3548" t="s">
        <v>495</v>
      </c>
      <c r="P3548" t="s">
        <v>16</v>
      </c>
    </row>
    <row r="3549" spans="1:16" x14ac:dyDescent="0.25">
      <c r="A3549" t="s">
        <v>1759</v>
      </c>
      <c r="B3549" t="s">
        <v>14638</v>
      </c>
      <c r="D3549" t="s">
        <v>14639</v>
      </c>
      <c r="E3549" t="s">
        <v>5184</v>
      </c>
      <c r="F3549" t="s">
        <v>14640</v>
      </c>
      <c r="G3549" t="s">
        <v>190</v>
      </c>
      <c r="N3549" t="s">
        <v>14641</v>
      </c>
      <c r="O3549" t="s">
        <v>451</v>
      </c>
      <c r="P3549" t="s">
        <v>16</v>
      </c>
    </row>
    <row r="3550" spans="1:16" x14ac:dyDescent="0.25">
      <c r="A3550" t="s">
        <v>3719</v>
      </c>
      <c r="B3550" t="s">
        <v>14642</v>
      </c>
      <c r="D3550" t="s">
        <v>14643</v>
      </c>
      <c r="E3550" t="s">
        <v>9537</v>
      </c>
      <c r="F3550" t="s">
        <v>14644</v>
      </c>
      <c r="G3550" t="s">
        <v>113</v>
      </c>
      <c r="N3550" t="s">
        <v>14645</v>
      </c>
      <c r="O3550" t="s">
        <v>753</v>
      </c>
      <c r="P3550" t="s">
        <v>16</v>
      </c>
    </row>
    <row r="3551" spans="1:16" x14ac:dyDescent="0.25">
      <c r="A3551" t="s">
        <v>13502</v>
      </c>
      <c r="B3551" t="s">
        <v>4247</v>
      </c>
      <c r="D3551" t="s">
        <v>14646</v>
      </c>
      <c r="E3551" t="s">
        <v>6234</v>
      </c>
      <c r="F3551" t="s">
        <v>14647</v>
      </c>
      <c r="G3551" t="s">
        <v>113</v>
      </c>
      <c r="N3551" t="s">
        <v>14648</v>
      </c>
      <c r="O3551" t="s">
        <v>916</v>
      </c>
      <c r="P3551" t="s">
        <v>16</v>
      </c>
    </row>
    <row r="3552" spans="1:16" x14ac:dyDescent="0.25">
      <c r="A3552" t="s">
        <v>156</v>
      </c>
      <c r="B3552" t="s">
        <v>2603</v>
      </c>
      <c r="D3552" t="s">
        <v>14649</v>
      </c>
      <c r="E3552" t="s">
        <v>1029</v>
      </c>
      <c r="F3552" t="s">
        <v>14650</v>
      </c>
      <c r="G3552" t="s">
        <v>160</v>
      </c>
      <c r="N3552" t="s">
        <v>14651</v>
      </c>
      <c r="O3552" t="s">
        <v>992</v>
      </c>
      <c r="P3552" t="s">
        <v>16</v>
      </c>
    </row>
    <row r="3553" spans="1:16" x14ac:dyDescent="0.25">
      <c r="A3553" t="s">
        <v>255</v>
      </c>
      <c r="B3553" t="s">
        <v>10622</v>
      </c>
      <c r="D3553" t="s">
        <v>14652</v>
      </c>
      <c r="E3553" t="s">
        <v>14653</v>
      </c>
      <c r="F3553" t="s">
        <v>14654</v>
      </c>
      <c r="G3553" t="s">
        <v>113</v>
      </c>
      <c r="N3553" t="s">
        <v>14655</v>
      </c>
      <c r="O3553" t="s">
        <v>992</v>
      </c>
      <c r="P3553" t="s">
        <v>16</v>
      </c>
    </row>
    <row r="3554" spans="1:16" x14ac:dyDescent="0.25">
      <c r="A3554" t="s">
        <v>14656</v>
      </c>
      <c r="B3554" t="s">
        <v>14657</v>
      </c>
      <c r="D3554" t="s">
        <v>14658</v>
      </c>
      <c r="E3554" t="s">
        <v>14659</v>
      </c>
      <c r="F3554" t="s">
        <v>14660</v>
      </c>
      <c r="G3554" t="s">
        <v>160</v>
      </c>
      <c r="N3554" t="s">
        <v>14661</v>
      </c>
      <c r="O3554" t="s">
        <v>464</v>
      </c>
      <c r="P3554" t="s">
        <v>16</v>
      </c>
    </row>
    <row r="3555" spans="1:16" x14ac:dyDescent="0.25">
      <c r="A3555" t="s">
        <v>14662</v>
      </c>
      <c r="B3555" t="s">
        <v>14663</v>
      </c>
      <c r="D3555" t="s">
        <v>14664</v>
      </c>
      <c r="E3555" t="s">
        <v>14665</v>
      </c>
      <c r="F3555" t="s">
        <v>14666</v>
      </c>
      <c r="G3555" t="s">
        <v>113</v>
      </c>
      <c r="N3555" t="s">
        <v>14667</v>
      </c>
      <c r="O3555" t="s">
        <v>633</v>
      </c>
      <c r="P3555" t="s">
        <v>16</v>
      </c>
    </row>
    <row r="3556" spans="1:16" x14ac:dyDescent="0.25">
      <c r="A3556" t="s">
        <v>14668</v>
      </c>
      <c r="B3556" t="s">
        <v>14669</v>
      </c>
      <c r="D3556" t="s">
        <v>14670</v>
      </c>
      <c r="E3556" t="s">
        <v>14671</v>
      </c>
      <c r="F3556" t="s">
        <v>14672</v>
      </c>
      <c r="G3556" t="s">
        <v>561</v>
      </c>
      <c r="N3556" t="s">
        <v>14673</v>
      </c>
      <c r="O3556" t="s">
        <v>742</v>
      </c>
      <c r="P3556" t="s">
        <v>16</v>
      </c>
    </row>
    <row r="3557" spans="1:16" x14ac:dyDescent="0.25">
      <c r="A3557" t="s">
        <v>14674</v>
      </c>
      <c r="B3557" t="s">
        <v>14675</v>
      </c>
      <c r="D3557" t="s">
        <v>14676</v>
      </c>
      <c r="E3557" t="s">
        <v>9946</v>
      </c>
      <c r="F3557" t="s">
        <v>14677</v>
      </c>
      <c r="G3557" t="s">
        <v>113</v>
      </c>
      <c r="N3557" t="s">
        <v>14678</v>
      </c>
      <c r="O3557" t="s">
        <v>598</v>
      </c>
      <c r="P3557" t="s">
        <v>16</v>
      </c>
    </row>
    <row r="3558" spans="1:16" x14ac:dyDescent="0.25">
      <c r="A3558" t="s">
        <v>257</v>
      </c>
      <c r="B3558" t="s">
        <v>14679</v>
      </c>
      <c r="D3558" t="s">
        <v>14680</v>
      </c>
      <c r="E3558" t="s">
        <v>14681</v>
      </c>
      <c r="F3558" t="s">
        <v>14677</v>
      </c>
      <c r="G3558" t="s">
        <v>113</v>
      </c>
      <c r="N3558" t="s">
        <v>14682</v>
      </c>
      <c r="O3558" t="s">
        <v>535</v>
      </c>
      <c r="P3558" t="s">
        <v>16</v>
      </c>
    </row>
    <row r="3559" spans="1:16" x14ac:dyDescent="0.25">
      <c r="A3559" t="s">
        <v>3719</v>
      </c>
      <c r="B3559" t="s">
        <v>10867</v>
      </c>
      <c r="D3559" t="s">
        <v>14683</v>
      </c>
      <c r="E3559" t="s">
        <v>360</v>
      </c>
      <c r="F3559" t="s">
        <v>14677</v>
      </c>
      <c r="G3559" t="s">
        <v>113</v>
      </c>
      <c r="N3559" t="s">
        <v>14684</v>
      </c>
      <c r="O3559" t="s">
        <v>806</v>
      </c>
      <c r="P3559" t="s">
        <v>16</v>
      </c>
    </row>
    <row r="3560" spans="1:16" x14ac:dyDescent="0.25">
      <c r="A3560" t="s">
        <v>14685</v>
      </c>
      <c r="B3560" t="s">
        <v>11921</v>
      </c>
      <c r="D3560" t="s">
        <v>14686</v>
      </c>
      <c r="E3560" t="s">
        <v>14687</v>
      </c>
      <c r="F3560" t="s">
        <v>14688</v>
      </c>
      <c r="G3560" t="s">
        <v>631</v>
      </c>
      <c r="N3560" t="s">
        <v>14689</v>
      </c>
      <c r="O3560" t="s">
        <v>512</v>
      </c>
      <c r="P3560" t="s">
        <v>16</v>
      </c>
    </row>
    <row r="3561" spans="1:16" x14ac:dyDescent="0.25">
      <c r="A3561" t="s">
        <v>600</v>
      </c>
      <c r="B3561" t="s">
        <v>289</v>
      </c>
      <c r="D3561" t="s">
        <v>14690</v>
      </c>
      <c r="E3561" t="s">
        <v>8408</v>
      </c>
      <c r="F3561" t="s">
        <v>14688</v>
      </c>
      <c r="G3561" t="s">
        <v>190</v>
      </c>
      <c r="N3561" t="s">
        <v>14691</v>
      </c>
      <c r="O3561" t="s">
        <v>568</v>
      </c>
      <c r="P3561" t="s">
        <v>16</v>
      </c>
    </row>
    <row r="3562" spans="1:16" x14ac:dyDescent="0.25">
      <c r="A3562" t="s">
        <v>287</v>
      </c>
      <c r="B3562" t="s">
        <v>14692</v>
      </c>
      <c r="D3562" t="s">
        <v>14693</v>
      </c>
      <c r="E3562" t="s">
        <v>14694</v>
      </c>
      <c r="F3562" t="s">
        <v>14688</v>
      </c>
      <c r="G3562" t="s">
        <v>113</v>
      </c>
      <c r="N3562" t="s">
        <v>14695</v>
      </c>
      <c r="O3562" t="s">
        <v>961</v>
      </c>
      <c r="P3562" t="s">
        <v>16</v>
      </c>
    </row>
    <row r="3563" spans="1:16" x14ac:dyDescent="0.25">
      <c r="A3563" t="s">
        <v>1159</v>
      </c>
      <c r="B3563" t="s">
        <v>413</v>
      </c>
      <c r="D3563" t="s">
        <v>14696</v>
      </c>
      <c r="E3563" t="s">
        <v>3233</v>
      </c>
      <c r="F3563" t="s">
        <v>14688</v>
      </c>
      <c r="G3563" t="s">
        <v>631</v>
      </c>
      <c r="N3563" t="s">
        <v>14697</v>
      </c>
      <c r="O3563" t="s">
        <v>457</v>
      </c>
      <c r="P3563" t="s">
        <v>16</v>
      </c>
    </row>
    <row r="3564" spans="1:16" x14ac:dyDescent="0.25">
      <c r="A3564" t="s">
        <v>181</v>
      </c>
      <c r="B3564" t="s">
        <v>14698</v>
      </c>
      <c r="D3564" t="s">
        <v>14699</v>
      </c>
      <c r="E3564" t="s">
        <v>929</v>
      </c>
      <c r="F3564" t="s">
        <v>14700</v>
      </c>
      <c r="G3564" t="s">
        <v>160</v>
      </c>
      <c r="N3564" t="s">
        <v>14701</v>
      </c>
      <c r="O3564" t="s">
        <v>12604</v>
      </c>
      <c r="P3564" t="s">
        <v>16</v>
      </c>
    </row>
    <row r="3565" spans="1:16" x14ac:dyDescent="0.25">
      <c r="A3565" t="s">
        <v>8971</v>
      </c>
      <c r="B3565" t="s">
        <v>2828</v>
      </c>
      <c r="D3565" t="s">
        <v>14702</v>
      </c>
      <c r="E3565" t="s">
        <v>1353</v>
      </c>
      <c r="F3565" t="s">
        <v>14703</v>
      </c>
      <c r="G3565" t="s">
        <v>113</v>
      </c>
      <c r="N3565" t="s">
        <v>14704</v>
      </c>
      <c r="O3565" t="s">
        <v>643</v>
      </c>
      <c r="P3565" t="s">
        <v>16</v>
      </c>
    </row>
    <row r="3566" spans="1:16" x14ac:dyDescent="0.25">
      <c r="A3566" t="s">
        <v>401</v>
      </c>
      <c r="B3566" t="s">
        <v>14705</v>
      </c>
      <c r="D3566" t="s">
        <v>14706</v>
      </c>
      <c r="E3566" t="s">
        <v>14707</v>
      </c>
      <c r="F3566" t="s">
        <v>14708</v>
      </c>
      <c r="G3566" t="s">
        <v>113</v>
      </c>
      <c r="N3566" t="s">
        <v>14709</v>
      </c>
      <c r="O3566" t="s">
        <v>8281</v>
      </c>
      <c r="P3566" t="s">
        <v>16</v>
      </c>
    </row>
    <row r="3567" spans="1:16" x14ac:dyDescent="0.25">
      <c r="A3567" t="s">
        <v>4267</v>
      </c>
      <c r="B3567" t="s">
        <v>730</v>
      </c>
      <c r="D3567" t="s">
        <v>14710</v>
      </c>
      <c r="E3567" t="s">
        <v>10027</v>
      </c>
      <c r="F3567" t="s">
        <v>14711</v>
      </c>
      <c r="G3567" t="s">
        <v>561</v>
      </c>
      <c r="N3567" t="s">
        <v>14712</v>
      </c>
      <c r="O3567" t="s">
        <v>568</v>
      </c>
      <c r="P3567" t="s">
        <v>16</v>
      </c>
    </row>
    <row r="3568" spans="1:16" x14ac:dyDescent="0.25">
      <c r="A3568" t="s">
        <v>14713</v>
      </c>
      <c r="B3568" t="s">
        <v>14714</v>
      </c>
      <c r="D3568" t="s">
        <v>14715</v>
      </c>
      <c r="E3568" t="s">
        <v>4489</v>
      </c>
      <c r="F3568" t="s">
        <v>14716</v>
      </c>
      <c r="G3568" t="s">
        <v>113</v>
      </c>
      <c r="N3568" t="s">
        <v>14717</v>
      </c>
      <c r="O3568" t="s">
        <v>406</v>
      </c>
      <c r="P3568" t="s">
        <v>16</v>
      </c>
    </row>
    <row r="3569" spans="1:16" x14ac:dyDescent="0.25">
      <c r="A3569" t="s">
        <v>14718</v>
      </c>
      <c r="B3569" t="s">
        <v>14719</v>
      </c>
      <c r="D3569" t="s">
        <v>14720</v>
      </c>
      <c r="E3569" t="s">
        <v>3253</v>
      </c>
      <c r="F3569" t="s">
        <v>14721</v>
      </c>
      <c r="G3569" t="s">
        <v>122</v>
      </c>
      <c r="N3569" t="s">
        <v>14722</v>
      </c>
      <c r="O3569" t="s">
        <v>598</v>
      </c>
      <c r="P3569" t="s">
        <v>16</v>
      </c>
    </row>
    <row r="3570" spans="1:16" x14ac:dyDescent="0.25">
      <c r="A3570" t="s">
        <v>91</v>
      </c>
      <c r="B3570" t="s">
        <v>86</v>
      </c>
      <c r="C3570" t="s">
        <v>14723</v>
      </c>
      <c r="D3570" t="s">
        <v>14724</v>
      </c>
      <c r="E3570" t="s">
        <v>8205</v>
      </c>
      <c r="F3570" t="s">
        <v>14725</v>
      </c>
      <c r="G3570" t="s">
        <v>190</v>
      </c>
      <c r="N3570" t="s">
        <v>14726</v>
      </c>
      <c r="O3570" t="s">
        <v>7184</v>
      </c>
      <c r="P3570" t="s">
        <v>16</v>
      </c>
    </row>
    <row r="3571" spans="1:16" x14ac:dyDescent="0.25">
      <c r="A3571" t="s">
        <v>1266</v>
      </c>
      <c r="B3571" t="s">
        <v>434</v>
      </c>
      <c r="D3571" t="s">
        <v>14727</v>
      </c>
      <c r="E3571" t="s">
        <v>9065</v>
      </c>
      <c r="F3571" t="s">
        <v>14728</v>
      </c>
      <c r="G3571" t="s">
        <v>190</v>
      </c>
      <c r="N3571" t="s">
        <v>14729</v>
      </c>
      <c r="O3571" t="s">
        <v>541</v>
      </c>
      <c r="P3571" t="s">
        <v>16</v>
      </c>
    </row>
    <row r="3572" spans="1:16" x14ac:dyDescent="0.25">
      <c r="A3572" t="s">
        <v>14730</v>
      </c>
      <c r="B3572" t="s">
        <v>3842</v>
      </c>
      <c r="D3572" t="s">
        <v>14731</v>
      </c>
      <c r="E3572" t="s">
        <v>14732</v>
      </c>
      <c r="F3572" t="s">
        <v>14733</v>
      </c>
      <c r="G3572" t="s">
        <v>561</v>
      </c>
      <c r="N3572" t="s">
        <v>14734</v>
      </c>
      <c r="O3572" t="s">
        <v>1006</v>
      </c>
      <c r="P3572" t="s">
        <v>16</v>
      </c>
    </row>
    <row r="3573" spans="1:16" x14ac:dyDescent="0.25">
      <c r="A3573" t="s">
        <v>593</v>
      </c>
      <c r="B3573" t="s">
        <v>748</v>
      </c>
      <c r="D3573" t="s">
        <v>14735</v>
      </c>
      <c r="E3573" t="s">
        <v>3619</v>
      </c>
      <c r="F3573" t="s">
        <v>14736</v>
      </c>
      <c r="G3573" t="s">
        <v>113</v>
      </c>
      <c r="N3573" t="s">
        <v>14737</v>
      </c>
      <c r="O3573" t="s">
        <v>1042</v>
      </c>
      <c r="P3573" t="s">
        <v>16</v>
      </c>
    </row>
    <row r="3574" spans="1:16" x14ac:dyDescent="0.25">
      <c r="A3574" t="s">
        <v>4786</v>
      </c>
      <c r="B3574" t="s">
        <v>14738</v>
      </c>
      <c r="D3574" t="s">
        <v>14739</v>
      </c>
      <c r="E3574" t="s">
        <v>14740</v>
      </c>
      <c r="F3574" t="s">
        <v>14741</v>
      </c>
      <c r="G3574" t="s">
        <v>113</v>
      </c>
      <c r="N3574" t="s">
        <v>14742</v>
      </c>
      <c r="O3574" t="s">
        <v>910</v>
      </c>
      <c r="P3574" t="s">
        <v>16</v>
      </c>
    </row>
    <row r="3575" spans="1:16" x14ac:dyDescent="0.25">
      <c r="A3575" t="s">
        <v>14743</v>
      </c>
      <c r="B3575" t="s">
        <v>2429</v>
      </c>
      <c r="D3575" t="s">
        <v>14744</v>
      </c>
      <c r="E3575" t="s">
        <v>14745</v>
      </c>
      <c r="F3575" t="s">
        <v>14746</v>
      </c>
      <c r="G3575" t="s">
        <v>113</v>
      </c>
      <c r="N3575" t="s">
        <v>14747</v>
      </c>
      <c r="O3575" t="s">
        <v>517</v>
      </c>
      <c r="P3575" t="s">
        <v>16</v>
      </c>
    </row>
    <row r="3576" spans="1:16" x14ac:dyDescent="0.25">
      <c r="A3576" t="s">
        <v>14748</v>
      </c>
      <c r="B3576" t="s">
        <v>304</v>
      </c>
      <c r="D3576" t="s">
        <v>14749</v>
      </c>
      <c r="E3576" t="s">
        <v>14750</v>
      </c>
      <c r="F3576" t="s">
        <v>14751</v>
      </c>
      <c r="G3576" t="s">
        <v>113</v>
      </c>
      <c r="N3576" t="s">
        <v>14752</v>
      </c>
      <c r="O3576" t="s">
        <v>547</v>
      </c>
      <c r="P3576" t="s">
        <v>16</v>
      </c>
    </row>
    <row r="3577" spans="1:16" x14ac:dyDescent="0.25">
      <c r="A3577" t="s">
        <v>14753</v>
      </c>
      <c r="B3577" t="s">
        <v>14754</v>
      </c>
      <c r="D3577" t="s">
        <v>14755</v>
      </c>
      <c r="E3577" t="s">
        <v>14756</v>
      </c>
      <c r="F3577" t="s">
        <v>14757</v>
      </c>
      <c r="G3577" t="s">
        <v>561</v>
      </c>
      <c r="N3577" t="s">
        <v>14758</v>
      </c>
      <c r="O3577" t="s">
        <v>14759</v>
      </c>
      <c r="P3577" t="s">
        <v>16</v>
      </c>
    </row>
    <row r="3578" spans="1:16" x14ac:dyDescent="0.25">
      <c r="A3578" t="s">
        <v>1938</v>
      </c>
      <c r="B3578" t="s">
        <v>14760</v>
      </c>
      <c r="D3578" t="s">
        <v>14761</v>
      </c>
      <c r="E3578" t="s">
        <v>14762</v>
      </c>
      <c r="F3578" t="s">
        <v>14763</v>
      </c>
      <c r="G3578" t="s">
        <v>113</v>
      </c>
      <c r="N3578" t="s">
        <v>14764</v>
      </c>
      <c r="O3578" t="s">
        <v>961</v>
      </c>
      <c r="P3578" t="s">
        <v>16</v>
      </c>
    </row>
    <row r="3579" spans="1:16" x14ac:dyDescent="0.25">
      <c r="A3579" t="s">
        <v>2030</v>
      </c>
      <c r="B3579" t="s">
        <v>14765</v>
      </c>
      <c r="D3579" t="s">
        <v>14766</v>
      </c>
      <c r="E3579" t="s">
        <v>8356</v>
      </c>
      <c r="F3579" t="s">
        <v>14767</v>
      </c>
      <c r="G3579" t="s">
        <v>160</v>
      </c>
      <c r="N3579" t="s">
        <v>14768</v>
      </c>
      <c r="O3579" t="s">
        <v>506</v>
      </c>
      <c r="P3579" t="s">
        <v>16</v>
      </c>
    </row>
    <row r="3580" spans="1:16" x14ac:dyDescent="0.25">
      <c r="A3580" t="s">
        <v>664</v>
      </c>
      <c r="B3580" t="s">
        <v>11921</v>
      </c>
      <c r="D3580" t="s">
        <v>14769</v>
      </c>
      <c r="E3580" t="s">
        <v>5166</v>
      </c>
      <c r="F3580" t="s">
        <v>14767</v>
      </c>
      <c r="G3580" t="s">
        <v>631</v>
      </c>
      <c r="N3580" t="s">
        <v>14770</v>
      </c>
      <c r="O3580" t="s">
        <v>742</v>
      </c>
      <c r="P3580" t="s">
        <v>16</v>
      </c>
    </row>
    <row r="3581" spans="1:16" x14ac:dyDescent="0.25">
      <c r="A3581" t="s">
        <v>74</v>
      </c>
      <c r="B3581" t="s">
        <v>14771</v>
      </c>
      <c r="D3581" t="s">
        <v>14772</v>
      </c>
      <c r="E3581" t="s">
        <v>7025</v>
      </c>
      <c r="F3581" t="s">
        <v>14773</v>
      </c>
      <c r="G3581" t="s">
        <v>561</v>
      </c>
      <c r="N3581" t="s">
        <v>14774</v>
      </c>
      <c r="O3581" t="s">
        <v>618</v>
      </c>
      <c r="P3581" t="s">
        <v>16</v>
      </c>
    </row>
    <row r="3582" spans="1:16" x14ac:dyDescent="0.25">
      <c r="A3582" t="s">
        <v>74</v>
      </c>
      <c r="B3582" t="s">
        <v>14771</v>
      </c>
      <c r="D3582" t="s">
        <v>14775</v>
      </c>
      <c r="E3582" t="s">
        <v>7025</v>
      </c>
      <c r="F3582" t="s">
        <v>14773</v>
      </c>
      <c r="G3582" t="s">
        <v>561</v>
      </c>
      <c r="N3582" t="s">
        <v>14774</v>
      </c>
      <c r="O3582" t="s">
        <v>7184</v>
      </c>
      <c r="P3582" t="s">
        <v>16</v>
      </c>
    </row>
    <row r="3583" spans="1:16" x14ac:dyDescent="0.25">
      <c r="A3583" t="s">
        <v>523</v>
      </c>
      <c r="B3583" t="s">
        <v>105</v>
      </c>
      <c r="D3583" t="s">
        <v>14776</v>
      </c>
      <c r="E3583" t="s">
        <v>14777</v>
      </c>
      <c r="F3583" t="s">
        <v>14778</v>
      </c>
      <c r="G3583" t="s">
        <v>122</v>
      </c>
      <c r="N3583" t="s">
        <v>14779</v>
      </c>
      <c r="O3583" t="s">
        <v>1006</v>
      </c>
      <c r="P3583" t="s">
        <v>16</v>
      </c>
    </row>
    <row r="3584" spans="1:16" x14ac:dyDescent="0.25">
      <c r="A3584" t="s">
        <v>7756</v>
      </c>
      <c r="B3584" t="s">
        <v>14780</v>
      </c>
      <c r="D3584" t="s">
        <v>14781</v>
      </c>
      <c r="E3584" t="s">
        <v>1353</v>
      </c>
      <c r="F3584" t="s">
        <v>14782</v>
      </c>
      <c r="G3584" t="s">
        <v>122</v>
      </c>
      <c r="N3584" t="s">
        <v>14783</v>
      </c>
      <c r="O3584" t="s">
        <v>643</v>
      </c>
      <c r="P3584" t="s">
        <v>16</v>
      </c>
    </row>
    <row r="3585" spans="1:16" x14ac:dyDescent="0.25">
      <c r="A3585" t="s">
        <v>7756</v>
      </c>
      <c r="B3585" t="s">
        <v>14780</v>
      </c>
      <c r="D3585" t="s">
        <v>14784</v>
      </c>
      <c r="E3585" t="s">
        <v>1353</v>
      </c>
      <c r="F3585" t="s">
        <v>14782</v>
      </c>
      <c r="G3585" t="s">
        <v>122</v>
      </c>
      <c r="N3585" t="s">
        <v>14783</v>
      </c>
      <c r="O3585" t="s">
        <v>643</v>
      </c>
      <c r="P3585" t="s">
        <v>16</v>
      </c>
    </row>
    <row r="3586" spans="1:16" x14ac:dyDescent="0.25">
      <c r="A3586" t="s">
        <v>6118</v>
      </c>
      <c r="B3586" t="s">
        <v>14785</v>
      </c>
      <c r="D3586" t="s">
        <v>14786</v>
      </c>
      <c r="E3586" t="s">
        <v>14787</v>
      </c>
      <c r="F3586" t="s">
        <v>14788</v>
      </c>
      <c r="G3586" t="s">
        <v>113</v>
      </c>
      <c r="N3586" t="s">
        <v>14789</v>
      </c>
      <c r="O3586" t="s">
        <v>815</v>
      </c>
      <c r="P3586" t="s">
        <v>16</v>
      </c>
    </row>
    <row r="3587" spans="1:16" x14ac:dyDescent="0.25">
      <c r="A3587" t="s">
        <v>1082</v>
      </c>
      <c r="B3587" t="s">
        <v>14790</v>
      </c>
      <c r="D3587" t="s">
        <v>14791</v>
      </c>
      <c r="E3587" t="s">
        <v>343</v>
      </c>
      <c r="F3587" t="s">
        <v>14792</v>
      </c>
      <c r="G3587" t="s">
        <v>113</v>
      </c>
      <c r="N3587" t="s">
        <v>14793</v>
      </c>
      <c r="O3587" t="s">
        <v>147</v>
      </c>
      <c r="P3587" t="s">
        <v>16</v>
      </c>
    </row>
    <row r="3588" spans="1:16" x14ac:dyDescent="0.25">
      <c r="A3588" t="s">
        <v>723</v>
      </c>
      <c r="B3588" t="s">
        <v>14794</v>
      </c>
      <c r="D3588" t="s">
        <v>14795</v>
      </c>
      <c r="E3588" t="s">
        <v>4392</v>
      </c>
      <c r="F3588" t="s">
        <v>14796</v>
      </c>
      <c r="G3588" t="s">
        <v>160</v>
      </c>
      <c r="N3588" t="s">
        <v>14797</v>
      </c>
      <c r="O3588" t="s">
        <v>535</v>
      </c>
      <c r="P3588" t="s">
        <v>16</v>
      </c>
    </row>
    <row r="3589" spans="1:16" x14ac:dyDescent="0.25">
      <c r="A3589" t="s">
        <v>83</v>
      </c>
      <c r="B3589" t="s">
        <v>14798</v>
      </c>
      <c r="D3589" t="s">
        <v>14799</v>
      </c>
      <c r="E3589" t="s">
        <v>4955</v>
      </c>
      <c r="F3589" t="s">
        <v>14800</v>
      </c>
      <c r="G3589" t="s">
        <v>113</v>
      </c>
      <c r="N3589" t="s">
        <v>14801</v>
      </c>
      <c r="O3589" t="s">
        <v>1088</v>
      </c>
      <c r="P3589" t="s">
        <v>16</v>
      </c>
    </row>
    <row r="3590" spans="1:16" x14ac:dyDescent="0.25">
      <c r="A3590" t="s">
        <v>60</v>
      </c>
      <c r="B3590" t="s">
        <v>14802</v>
      </c>
      <c r="D3590" t="s">
        <v>14803</v>
      </c>
      <c r="E3590" t="s">
        <v>11357</v>
      </c>
      <c r="F3590" t="s">
        <v>14800</v>
      </c>
      <c r="G3590" t="s">
        <v>160</v>
      </c>
      <c r="N3590" t="s">
        <v>14804</v>
      </c>
      <c r="O3590" t="s">
        <v>535</v>
      </c>
      <c r="P3590" t="s">
        <v>16</v>
      </c>
    </row>
    <row r="3591" spans="1:16" x14ac:dyDescent="0.25">
      <c r="A3591" t="s">
        <v>29</v>
      </c>
      <c r="B3591" t="s">
        <v>366</v>
      </c>
      <c r="D3591" t="s">
        <v>14805</v>
      </c>
      <c r="E3591" t="s">
        <v>14806</v>
      </c>
      <c r="F3591" t="s">
        <v>14807</v>
      </c>
      <c r="G3591" t="s">
        <v>561</v>
      </c>
      <c r="N3591" t="s">
        <v>14808</v>
      </c>
      <c r="O3591" t="s">
        <v>147</v>
      </c>
      <c r="P3591" t="s">
        <v>16</v>
      </c>
    </row>
    <row r="3592" spans="1:16" x14ac:dyDescent="0.25">
      <c r="A3592" t="s">
        <v>119</v>
      </c>
      <c r="B3592" t="s">
        <v>14809</v>
      </c>
      <c r="C3592" t="s">
        <v>14810</v>
      </c>
      <c r="D3592" t="s">
        <v>14811</v>
      </c>
      <c r="E3592" t="s">
        <v>14812</v>
      </c>
      <c r="F3592" t="s">
        <v>14807</v>
      </c>
      <c r="G3592" t="s">
        <v>160</v>
      </c>
      <c r="N3592" t="s">
        <v>13544</v>
      </c>
      <c r="O3592" t="s">
        <v>147</v>
      </c>
      <c r="P3592" t="s">
        <v>16</v>
      </c>
    </row>
    <row r="3593" spans="1:16" x14ac:dyDescent="0.25">
      <c r="A3593" t="s">
        <v>2703</v>
      </c>
      <c r="B3593" t="s">
        <v>425</v>
      </c>
      <c r="D3593" t="s">
        <v>14813</v>
      </c>
      <c r="E3593" t="s">
        <v>448</v>
      </c>
      <c r="F3593" t="s">
        <v>14807</v>
      </c>
      <c r="G3593" t="s">
        <v>113</v>
      </c>
      <c r="N3593" t="s">
        <v>14814</v>
      </c>
      <c r="O3593" t="s">
        <v>451</v>
      </c>
      <c r="P3593" t="s">
        <v>16</v>
      </c>
    </row>
    <row r="3594" spans="1:16" x14ac:dyDescent="0.25">
      <c r="A3594" t="s">
        <v>2222</v>
      </c>
      <c r="B3594" t="s">
        <v>14815</v>
      </c>
      <c r="D3594" t="s">
        <v>14816</v>
      </c>
      <c r="E3594" t="s">
        <v>13510</v>
      </c>
      <c r="F3594" t="s">
        <v>14807</v>
      </c>
      <c r="G3594" t="s">
        <v>160</v>
      </c>
      <c r="N3594" t="s">
        <v>14817</v>
      </c>
      <c r="O3594" t="s">
        <v>860</v>
      </c>
      <c r="P3594" t="s">
        <v>16</v>
      </c>
    </row>
    <row r="3595" spans="1:16" x14ac:dyDescent="0.25">
      <c r="A3595" t="s">
        <v>156</v>
      </c>
      <c r="B3595" t="s">
        <v>14818</v>
      </c>
      <c r="D3595" t="s">
        <v>14819</v>
      </c>
      <c r="E3595" t="s">
        <v>1285</v>
      </c>
      <c r="F3595" t="s">
        <v>14807</v>
      </c>
      <c r="G3595" t="s">
        <v>561</v>
      </c>
      <c r="N3595" t="s">
        <v>14820</v>
      </c>
      <c r="O3595" t="s">
        <v>464</v>
      </c>
      <c r="P3595" t="s">
        <v>16</v>
      </c>
    </row>
    <row r="3596" spans="1:16" x14ac:dyDescent="0.25">
      <c r="A3596" t="s">
        <v>79</v>
      </c>
      <c r="B3596" t="s">
        <v>36</v>
      </c>
      <c r="D3596" t="s">
        <v>14821</v>
      </c>
      <c r="E3596" t="s">
        <v>12657</v>
      </c>
      <c r="F3596" t="s">
        <v>14807</v>
      </c>
      <c r="G3596" t="s">
        <v>113</v>
      </c>
      <c r="N3596" t="s">
        <v>14822</v>
      </c>
      <c r="O3596" t="s">
        <v>14823</v>
      </c>
      <c r="P3596" t="s">
        <v>16</v>
      </c>
    </row>
    <row r="3597" spans="1:16" x14ac:dyDescent="0.25">
      <c r="A3597" t="s">
        <v>893</v>
      </c>
      <c r="B3597" t="s">
        <v>29</v>
      </c>
      <c r="D3597" t="s">
        <v>14824</v>
      </c>
      <c r="E3597" t="s">
        <v>14334</v>
      </c>
      <c r="F3597" t="s">
        <v>14807</v>
      </c>
      <c r="G3597" t="s">
        <v>113</v>
      </c>
      <c r="N3597" t="s">
        <v>14825</v>
      </c>
      <c r="O3597" t="s">
        <v>464</v>
      </c>
      <c r="P3597" t="s">
        <v>16</v>
      </c>
    </row>
    <row r="3598" spans="1:16" x14ac:dyDescent="0.25">
      <c r="A3598" t="s">
        <v>401</v>
      </c>
      <c r="B3598" t="s">
        <v>1884</v>
      </c>
      <c r="D3598" t="s">
        <v>14826</v>
      </c>
      <c r="E3598" t="s">
        <v>13698</v>
      </c>
      <c r="F3598" t="s">
        <v>14807</v>
      </c>
      <c r="G3598" t="s">
        <v>113</v>
      </c>
      <c r="N3598" t="s">
        <v>14827</v>
      </c>
      <c r="O3598" t="s">
        <v>2591</v>
      </c>
      <c r="P3598" t="s">
        <v>16</v>
      </c>
    </row>
    <row r="3599" spans="1:16" x14ac:dyDescent="0.25">
      <c r="A3599" t="s">
        <v>228</v>
      </c>
      <c r="B3599" t="s">
        <v>14828</v>
      </c>
      <c r="D3599" t="s">
        <v>14829</v>
      </c>
      <c r="E3599" t="s">
        <v>1034</v>
      </c>
      <c r="F3599" t="s">
        <v>14830</v>
      </c>
      <c r="G3599" t="s">
        <v>561</v>
      </c>
      <c r="N3599" t="s">
        <v>14831</v>
      </c>
      <c r="O3599" t="s">
        <v>821</v>
      </c>
      <c r="P3599" t="s">
        <v>16</v>
      </c>
    </row>
    <row r="3600" spans="1:16" x14ac:dyDescent="0.25">
      <c r="A3600" t="s">
        <v>74</v>
      </c>
      <c r="B3600" t="s">
        <v>12012</v>
      </c>
      <c r="D3600" t="s">
        <v>14832</v>
      </c>
      <c r="E3600" t="s">
        <v>213</v>
      </c>
      <c r="F3600" t="s">
        <v>14833</v>
      </c>
      <c r="G3600" t="s">
        <v>113</v>
      </c>
      <c r="N3600" t="s">
        <v>14834</v>
      </c>
      <c r="O3600" t="s">
        <v>1078</v>
      </c>
      <c r="P3600" t="s">
        <v>16</v>
      </c>
    </row>
    <row r="3601" spans="1:16" x14ac:dyDescent="0.25">
      <c r="A3601" t="s">
        <v>1289</v>
      </c>
      <c r="B3601" t="s">
        <v>14835</v>
      </c>
      <c r="D3601" t="s">
        <v>14836</v>
      </c>
      <c r="E3601" t="s">
        <v>383</v>
      </c>
      <c r="F3601" t="s">
        <v>14833</v>
      </c>
      <c r="G3601" t="s">
        <v>190</v>
      </c>
      <c r="N3601" t="s">
        <v>14837</v>
      </c>
      <c r="O3601" t="s">
        <v>643</v>
      </c>
      <c r="P3601" t="s">
        <v>16</v>
      </c>
    </row>
    <row r="3602" spans="1:16" x14ac:dyDescent="0.25">
      <c r="A3602" t="s">
        <v>1386</v>
      </c>
      <c r="B3602" t="s">
        <v>7562</v>
      </c>
      <c r="D3602" t="s">
        <v>14838</v>
      </c>
      <c r="E3602" t="s">
        <v>8742</v>
      </c>
      <c r="F3602" t="s">
        <v>14839</v>
      </c>
      <c r="G3602" t="s">
        <v>113</v>
      </c>
      <c r="N3602" t="s">
        <v>14840</v>
      </c>
      <c r="O3602" t="s">
        <v>961</v>
      </c>
      <c r="P3602" t="s">
        <v>16</v>
      </c>
    </row>
    <row r="3603" spans="1:16" x14ac:dyDescent="0.25">
      <c r="A3603" t="s">
        <v>14841</v>
      </c>
      <c r="B3603" t="s">
        <v>14842</v>
      </c>
      <c r="D3603" t="s">
        <v>14843</v>
      </c>
      <c r="E3603" t="s">
        <v>1034</v>
      </c>
      <c r="F3603" t="s">
        <v>14844</v>
      </c>
      <c r="G3603" t="s">
        <v>113</v>
      </c>
      <c r="N3603" t="s">
        <v>14845</v>
      </c>
      <c r="O3603" t="s">
        <v>821</v>
      </c>
      <c r="P3603" t="s">
        <v>16</v>
      </c>
    </row>
    <row r="3604" spans="1:16" x14ac:dyDescent="0.25">
      <c r="A3604" t="s">
        <v>401</v>
      </c>
      <c r="B3604" t="s">
        <v>63</v>
      </c>
      <c r="D3604" t="s">
        <v>14846</v>
      </c>
      <c r="E3604" t="s">
        <v>4963</v>
      </c>
      <c r="F3604" t="s">
        <v>14847</v>
      </c>
      <c r="G3604" t="s">
        <v>561</v>
      </c>
      <c r="N3604" t="s">
        <v>14848</v>
      </c>
      <c r="O3604" t="s">
        <v>1088</v>
      </c>
      <c r="P3604" t="s">
        <v>16</v>
      </c>
    </row>
    <row r="3605" spans="1:16" x14ac:dyDescent="0.25">
      <c r="A3605" t="s">
        <v>899</v>
      </c>
      <c r="B3605" t="s">
        <v>14849</v>
      </c>
      <c r="D3605" t="s">
        <v>14850</v>
      </c>
      <c r="E3605" t="s">
        <v>2130</v>
      </c>
      <c r="F3605" t="s">
        <v>14851</v>
      </c>
      <c r="G3605" t="s">
        <v>113</v>
      </c>
      <c r="N3605" t="s">
        <v>14852</v>
      </c>
      <c r="O3605" t="s">
        <v>2132</v>
      </c>
      <c r="P3605" t="s">
        <v>16</v>
      </c>
    </row>
    <row r="3606" spans="1:16" x14ac:dyDescent="0.25">
      <c r="A3606" t="s">
        <v>2782</v>
      </c>
      <c r="B3606" t="s">
        <v>14853</v>
      </c>
      <c r="D3606" t="s">
        <v>14854</v>
      </c>
      <c r="E3606" t="s">
        <v>774</v>
      </c>
      <c r="F3606" t="s">
        <v>14851</v>
      </c>
      <c r="G3606" t="s">
        <v>113</v>
      </c>
      <c r="N3606" t="s">
        <v>14855</v>
      </c>
      <c r="O3606" t="s">
        <v>618</v>
      </c>
      <c r="P3606" t="s">
        <v>16</v>
      </c>
    </row>
    <row r="3607" spans="1:16" x14ac:dyDescent="0.25">
      <c r="A3607" t="s">
        <v>14856</v>
      </c>
      <c r="B3607" t="s">
        <v>86</v>
      </c>
      <c r="D3607" t="s">
        <v>14857</v>
      </c>
      <c r="E3607" t="s">
        <v>719</v>
      </c>
      <c r="F3607" t="s">
        <v>14858</v>
      </c>
      <c r="G3607" t="s">
        <v>122</v>
      </c>
      <c r="N3607" t="s">
        <v>14859</v>
      </c>
      <c r="O3607" t="s">
        <v>722</v>
      </c>
      <c r="P3607" t="s">
        <v>16</v>
      </c>
    </row>
    <row r="3608" spans="1:16" x14ac:dyDescent="0.25">
      <c r="A3608" t="s">
        <v>289</v>
      </c>
      <c r="B3608" t="s">
        <v>421</v>
      </c>
      <c r="D3608" t="s">
        <v>14860</v>
      </c>
      <c r="E3608" t="s">
        <v>14861</v>
      </c>
      <c r="F3608" t="s">
        <v>14862</v>
      </c>
      <c r="G3608" t="s">
        <v>113</v>
      </c>
      <c r="N3608" t="s">
        <v>14863</v>
      </c>
      <c r="O3608" t="s">
        <v>806</v>
      </c>
      <c r="P3608" t="s">
        <v>16</v>
      </c>
    </row>
    <row r="3609" spans="1:16" x14ac:dyDescent="0.25">
      <c r="A3609" t="s">
        <v>644</v>
      </c>
      <c r="B3609" t="s">
        <v>14864</v>
      </c>
      <c r="D3609" t="s">
        <v>14865</v>
      </c>
      <c r="E3609" t="s">
        <v>14866</v>
      </c>
      <c r="F3609" t="s">
        <v>200</v>
      </c>
      <c r="G3609" t="s">
        <v>113</v>
      </c>
      <c r="N3609" t="s">
        <v>14867</v>
      </c>
      <c r="O3609" t="s">
        <v>770</v>
      </c>
      <c r="P3609" t="s">
        <v>16</v>
      </c>
    </row>
    <row r="3610" spans="1:16" x14ac:dyDescent="0.25">
      <c r="A3610" t="s">
        <v>401</v>
      </c>
      <c r="B3610" t="s">
        <v>3745</v>
      </c>
      <c r="D3610" t="s">
        <v>14868</v>
      </c>
      <c r="E3610" t="s">
        <v>14869</v>
      </c>
      <c r="F3610" t="s">
        <v>200</v>
      </c>
      <c r="G3610" t="s">
        <v>160</v>
      </c>
      <c r="N3610" t="s">
        <v>14870</v>
      </c>
      <c r="O3610" t="s">
        <v>633</v>
      </c>
      <c r="P3610" t="s">
        <v>16</v>
      </c>
    </row>
    <row r="3611" spans="1:16" x14ac:dyDescent="0.25">
      <c r="A3611" t="s">
        <v>13884</v>
      </c>
      <c r="B3611" t="s">
        <v>13397</v>
      </c>
      <c r="D3611" t="s">
        <v>14871</v>
      </c>
      <c r="E3611" t="s">
        <v>7679</v>
      </c>
      <c r="F3611" t="s">
        <v>200</v>
      </c>
      <c r="G3611" t="s">
        <v>113</v>
      </c>
      <c r="N3611" t="s">
        <v>14872</v>
      </c>
      <c r="O3611" t="s">
        <v>9506</v>
      </c>
      <c r="P3611" t="s">
        <v>16</v>
      </c>
    </row>
    <row r="3612" spans="1:16" x14ac:dyDescent="0.25">
      <c r="A3612" t="s">
        <v>14873</v>
      </c>
      <c r="B3612" t="s">
        <v>5145</v>
      </c>
      <c r="D3612" t="s">
        <v>14874</v>
      </c>
      <c r="E3612" t="s">
        <v>14875</v>
      </c>
      <c r="F3612" t="s">
        <v>200</v>
      </c>
      <c r="G3612" t="s">
        <v>113</v>
      </c>
      <c r="N3612" t="s">
        <v>14876</v>
      </c>
      <c r="O3612" t="s">
        <v>1255</v>
      </c>
      <c r="P3612" t="s">
        <v>16</v>
      </c>
    </row>
    <row r="3613" spans="1:16" x14ac:dyDescent="0.25">
      <c r="A3613" t="s">
        <v>2763</v>
      </c>
      <c r="B3613" t="s">
        <v>7723</v>
      </c>
      <c r="D3613" t="s">
        <v>14877</v>
      </c>
      <c r="E3613" t="s">
        <v>1552</v>
      </c>
      <c r="F3613" t="s">
        <v>200</v>
      </c>
      <c r="G3613" t="s">
        <v>113</v>
      </c>
      <c r="N3613" t="s">
        <v>14878</v>
      </c>
      <c r="O3613" t="s">
        <v>5434</v>
      </c>
      <c r="P3613" t="s">
        <v>16</v>
      </c>
    </row>
    <row r="3614" spans="1:16" x14ac:dyDescent="0.25">
      <c r="A3614" t="s">
        <v>156</v>
      </c>
      <c r="B3614" t="s">
        <v>1220</v>
      </c>
      <c r="D3614" t="s">
        <v>14879</v>
      </c>
      <c r="E3614" t="s">
        <v>199</v>
      </c>
      <c r="F3614" t="s">
        <v>14880</v>
      </c>
      <c r="G3614" t="s">
        <v>160</v>
      </c>
      <c r="N3614" t="s">
        <v>14881</v>
      </c>
      <c r="O3614" t="s">
        <v>633</v>
      </c>
      <c r="P3614" t="s">
        <v>16</v>
      </c>
    </row>
    <row r="3615" spans="1:16" x14ac:dyDescent="0.25">
      <c r="A3615" t="s">
        <v>2450</v>
      </c>
      <c r="B3615" t="s">
        <v>14882</v>
      </c>
      <c r="D3615" t="s">
        <v>14883</v>
      </c>
      <c r="E3615" t="s">
        <v>8385</v>
      </c>
      <c r="F3615" t="s">
        <v>14884</v>
      </c>
      <c r="G3615" t="s">
        <v>113</v>
      </c>
      <c r="N3615" t="s">
        <v>14885</v>
      </c>
      <c r="O3615" t="s">
        <v>753</v>
      </c>
      <c r="P3615" t="s">
        <v>16</v>
      </c>
    </row>
    <row r="3616" spans="1:16" x14ac:dyDescent="0.25">
      <c r="A3616" t="s">
        <v>950</v>
      </c>
      <c r="B3616" t="s">
        <v>14886</v>
      </c>
      <c r="D3616" t="s">
        <v>14887</v>
      </c>
      <c r="E3616" t="s">
        <v>305</v>
      </c>
      <c r="F3616" t="s">
        <v>14888</v>
      </c>
      <c r="G3616" t="s">
        <v>113</v>
      </c>
      <c r="N3616" t="s">
        <v>14889</v>
      </c>
      <c r="O3616" t="s">
        <v>598</v>
      </c>
      <c r="P3616" t="s">
        <v>16</v>
      </c>
    </row>
    <row r="3617" spans="1:16" x14ac:dyDescent="0.25">
      <c r="A3617" t="s">
        <v>401</v>
      </c>
      <c r="B3617" t="s">
        <v>36</v>
      </c>
      <c r="D3617" t="s">
        <v>14890</v>
      </c>
      <c r="E3617" t="s">
        <v>14891</v>
      </c>
      <c r="F3617" t="s">
        <v>14888</v>
      </c>
      <c r="G3617" t="s">
        <v>113</v>
      </c>
      <c r="N3617" t="s">
        <v>14892</v>
      </c>
      <c r="O3617" t="s">
        <v>2591</v>
      </c>
      <c r="P3617" t="s">
        <v>16</v>
      </c>
    </row>
    <row r="3618" spans="1:16" x14ac:dyDescent="0.25">
      <c r="A3618" t="s">
        <v>119</v>
      </c>
      <c r="B3618" t="s">
        <v>14893</v>
      </c>
      <c r="D3618" t="s">
        <v>14894</v>
      </c>
      <c r="E3618" t="s">
        <v>360</v>
      </c>
      <c r="F3618" t="s">
        <v>14888</v>
      </c>
      <c r="G3618" t="s">
        <v>113</v>
      </c>
      <c r="N3618" t="s">
        <v>14895</v>
      </c>
      <c r="O3618" t="s">
        <v>19</v>
      </c>
      <c r="P3618" t="s">
        <v>16</v>
      </c>
    </row>
    <row r="3619" spans="1:16" x14ac:dyDescent="0.25">
      <c r="A3619" t="s">
        <v>423</v>
      </c>
      <c r="B3619" t="s">
        <v>36</v>
      </c>
      <c r="D3619" t="s">
        <v>14896</v>
      </c>
      <c r="E3619" t="s">
        <v>1275</v>
      </c>
      <c r="F3619" t="s">
        <v>101</v>
      </c>
      <c r="G3619" t="s">
        <v>113</v>
      </c>
      <c r="N3619" t="s">
        <v>14897</v>
      </c>
      <c r="O3619" t="s">
        <v>770</v>
      </c>
      <c r="P3619" t="s">
        <v>16</v>
      </c>
    </row>
    <row r="3620" spans="1:16" x14ac:dyDescent="0.25">
      <c r="A3620" t="s">
        <v>14898</v>
      </c>
      <c r="B3620" t="s">
        <v>5095</v>
      </c>
      <c r="D3620" t="s">
        <v>14899</v>
      </c>
      <c r="E3620" t="s">
        <v>1141</v>
      </c>
      <c r="F3620" t="s">
        <v>101</v>
      </c>
      <c r="G3620" t="s">
        <v>631</v>
      </c>
      <c r="N3620" t="s">
        <v>14900</v>
      </c>
      <c r="O3620" t="s">
        <v>1078</v>
      </c>
      <c r="P3620" t="s">
        <v>16</v>
      </c>
    </row>
    <row r="3621" spans="1:16" x14ac:dyDescent="0.25">
      <c r="A3621" t="s">
        <v>10650</v>
      </c>
      <c r="B3621" t="s">
        <v>14901</v>
      </c>
      <c r="D3621" t="s">
        <v>14902</v>
      </c>
      <c r="E3621" t="s">
        <v>14903</v>
      </c>
      <c r="F3621" t="s">
        <v>101</v>
      </c>
      <c r="G3621" t="s">
        <v>113</v>
      </c>
      <c r="N3621" t="s">
        <v>14904</v>
      </c>
      <c r="O3621" t="s">
        <v>541</v>
      </c>
      <c r="P3621" t="s">
        <v>16</v>
      </c>
    </row>
    <row r="3622" spans="1:16" x14ac:dyDescent="0.25">
      <c r="A3622" t="s">
        <v>10106</v>
      </c>
      <c r="B3622" t="s">
        <v>3136</v>
      </c>
      <c r="D3622" t="s">
        <v>14905</v>
      </c>
      <c r="E3622" t="s">
        <v>739</v>
      </c>
      <c r="F3622" t="s">
        <v>101</v>
      </c>
      <c r="G3622" t="s">
        <v>122</v>
      </c>
      <c r="N3622" t="s">
        <v>14906</v>
      </c>
      <c r="O3622" t="s">
        <v>742</v>
      </c>
      <c r="P3622" t="s">
        <v>16</v>
      </c>
    </row>
    <row r="3623" spans="1:16" x14ac:dyDescent="0.25">
      <c r="A3623" t="s">
        <v>1058</v>
      </c>
      <c r="B3623" t="s">
        <v>14907</v>
      </c>
      <c r="D3623" t="s">
        <v>14908</v>
      </c>
      <c r="E3623" t="s">
        <v>14909</v>
      </c>
      <c r="F3623" t="s">
        <v>101</v>
      </c>
      <c r="G3623" t="s">
        <v>113</v>
      </c>
      <c r="N3623" t="s">
        <v>14910</v>
      </c>
      <c r="O3623" t="s">
        <v>904</v>
      </c>
      <c r="P3623" t="s">
        <v>16</v>
      </c>
    </row>
    <row r="3624" spans="1:16" x14ac:dyDescent="0.25">
      <c r="A3624" t="s">
        <v>312</v>
      </c>
      <c r="B3624" t="s">
        <v>14911</v>
      </c>
      <c r="D3624" t="s">
        <v>14912</v>
      </c>
      <c r="E3624" t="s">
        <v>4060</v>
      </c>
      <c r="F3624" t="s">
        <v>101</v>
      </c>
      <c r="G3624" t="s">
        <v>113</v>
      </c>
      <c r="N3624" t="s">
        <v>14913</v>
      </c>
      <c r="O3624" t="s">
        <v>1970</v>
      </c>
      <c r="P3624" t="s">
        <v>16</v>
      </c>
    </row>
    <row r="3625" spans="1:16" x14ac:dyDescent="0.25">
      <c r="A3625" t="s">
        <v>1128</v>
      </c>
      <c r="B3625" t="s">
        <v>490</v>
      </c>
      <c r="D3625" t="s">
        <v>14914</v>
      </c>
      <c r="E3625" t="s">
        <v>3754</v>
      </c>
      <c r="F3625" t="s">
        <v>101</v>
      </c>
      <c r="G3625" t="s">
        <v>113</v>
      </c>
      <c r="N3625" t="s">
        <v>14915</v>
      </c>
      <c r="O3625" t="s">
        <v>541</v>
      </c>
      <c r="P3625" t="s">
        <v>16</v>
      </c>
    </row>
    <row r="3626" spans="1:16" x14ac:dyDescent="0.25">
      <c r="A3626" t="s">
        <v>1386</v>
      </c>
      <c r="B3626" t="s">
        <v>46</v>
      </c>
      <c r="D3626" t="s">
        <v>14916</v>
      </c>
      <c r="E3626" t="s">
        <v>14917</v>
      </c>
      <c r="F3626" t="s">
        <v>101</v>
      </c>
      <c r="G3626" t="s">
        <v>113</v>
      </c>
      <c r="N3626" t="s">
        <v>14918</v>
      </c>
      <c r="O3626" t="s">
        <v>815</v>
      </c>
      <c r="P3626" t="s">
        <v>16</v>
      </c>
    </row>
    <row r="3627" spans="1:16" x14ac:dyDescent="0.25">
      <c r="A3627" t="s">
        <v>14919</v>
      </c>
      <c r="B3627" t="s">
        <v>14920</v>
      </c>
      <c r="D3627" t="s">
        <v>14921</v>
      </c>
      <c r="E3627" t="s">
        <v>14922</v>
      </c>
      <c r="F3627" t="s">
        <v>101</v>
      </c>
      <c r="G3627" t="s">
        <v>190</v>
      </c>
      <c r="N3627" t="s">
        <v>14923</v>
      </c>
      <c r="O3627" t="s">
        <v>735</v>
      </c>
      <c r="P3627" t="s">
        <v>16</v>
      </c>
    </row>
    <row r="3628" spans="1:16" x14ac:dyDescent="0.25">
      <c r="A3628" t="s">
        <v>1862</v>
      </c>
      <c r="B3628" t="s">
        <v>14924</v>
      </c>
      <c r="D3628" t="s">
        <v>14925</v>
      </c>
      <c r="E3628" t="s">
        <v>10667</v>
      </c>
      <c r="F3628" t="s">
        <v>101</v>
      </c>
      <c r="G3628" t="s">
        <v>631</v>
      </c>
      <c r="N3628" t="s">
        <v>14926</v>
      </c>
      <c r="O3628" t="s">
        <v>961</v>
      </c>
      <c r="P3628" t="s">
        <v>16</v>
      </c>
    </row>
    <row r="3629" spans="1:16" x14ac:dyDescent="0.25">
      <c r="A3629" t="s">
        <v>9078</v>
      </c>
      <c r="B3629" t="s">
        <v>868</v>
      </c>
      <c r="D3629" t="s">
        <v>14927</v>
      </c>
      <c r="E3629" t="s">
        <v>14928</v>
      </c>
      <c r="F3629" t="s">
        <v>101</v>
      </c>
      <c r="G3629" t="s">
        <v>113</v>
      </c>
      <c r="N3629" t="s">
        <v>14929</v>
      </c>
      <c r="O3629" t="s">
        <v>2321</v>
      </c>
      <c r="P3629" t="s">
        <v>16</v>
      </c>
    </row>
    <row r="3630" spans="1:16" x14ac:dyDescent="0.25">
      <c r="A3630" t="s">
        <v>4563</v>
      </c>
      <c r="B3630" t="s">
        <v>46</v>
      </c>
      <c r="D3630" t="s">
        <v>14930</v>
      </c>
      <c r="E3630" t="s">
        <v>14931</v>
      </c>
      <c r="F3630" t="s">
        <v>101</v>
      </c>
      <c r="G3630" t="s">
        <v>113</v>
      </c>
      <c r="N3630" t="s">
        <v>14932</v>
      </c>
      <c r="O3630" t="s">
        <v>606</v>
      </c>
      <c r="P3630" t="s">
        <v>16</v>
      </c>
    </row>
    <row r="3631" spans="1:16" x14ac:dyDescent="0.25">
      <c r="A3631" t="s">
        <v>3214</v>
      </c>
      <c r="B3631" t="s">
        <v>51</v>
      </c>
      <c r="D3631" t="s">
        <v>14933</v>
      </c>
      <c r="E3631" t="s">
        <v>14934</v>
      </c>
      <c r="F3631" t="s">
        <v>101</v>
      </c>
      <c r="G3631" t="s">
        <v>113</v>
      </c>
      <c r="N3631" t="s">
        <v>14935</v>
      </c>
      <c r="O3631" t="s">
        <v>961</v>
      </c>
      <c r="P3631" t="s">
        <v>16</v>
      </c>
    </row>
    <row r="3632" spans="1:16" x14ac:dyDescent="0.25">
      <c r="A3632" t="s">
        <v>159</v>
      </c>
      <c r="B3632" t="s">
        <v>14936</v>
      </c>
      <c r="D3632" t="s">
        <v>14937</v>
      </c>
      <c r="E3632" t="s">
        <v>14938</v>
      </c>
      <c r="F3632" t="s">
        <v>101</v>
      </c>
      <c r="G3632" t="s">
        <v>113</v>
      </c>
      <c r="N3632" t="s">
        <v>14939</v>
      </c>
      <c r="O3632" t="s">
        <v>675</v>
      </c>
      <c r="P3632" t="s">
        <v>16</v>
      </c>
    </row>
    <row r="3633" spans="1:16" x14ac:dyDescent="0.25">
      <c r="A3633" t="s">
        <v>3536</v>
      </c>
      <c r="B3633" t="s">
        <v>11681</v>
      </c>
      <c r="D3633" t="s">
        <v>14940</v>
      </c>
      <c r="E3633" t="s">
        <v>7622</v>
      </c>
      <c r="F3633" t="s">
        <v>101</v>
      </c>
      <c r="G3633" t="s">
        <v>113</v>
      </c>
      <c r="N3633" t="s">
        <v>14941</v>
      </c>
      <c r="O3633" t="s">
        <v>541</v>
      </c>
      <c r="P3633" t="s">
        <v>16</v>
      </c>
    </row>
    <row r="3634" spans="1:16" x14ac:dyDescent="0.25">
      <c r="A3634" t="s">
        <v>125</v>
      </c>
      <c r="B3634" t="s">
        <v>14942</v>
      </c>
      <c r="D3634" t="s">
        <v>14943</v>
      </c>
      <c r="E3634" t="s">
        <v>360</v>
      </c>
      <c r="F3634" t="s">
        <v>101</v>
      </c>
      <c r="G3634" t="s">
        <v>113</v>
      </c>
      <c r="N3634" t="s">
        <v>14944</v>
      </c>
      <c r="O3634" t="s">
        <v>19</v>
      </c>
      <c r="P3634" t="s">
        <v>16</v>
      </c>
    </row>
    <row r="3635" spans="1:16" x14ac:dyDescent="0.25">
      <c r="A3635" t="s">
        <v>206</v>
      </c>
      <c r="B3635" t="s">
        <v>14945</v>
      </c>
      <c r="D3635" t="s">
        <v>14946</v>
      </c>
      <c r="E3635" t="s">
        <v>11364</v>
      </c>
      <c r="F3635" t="s">
        <v>101</v>
      </c>
      <c r="G3635" t="s">
        <v>160</v>
      </c>
      <c r="N3635" t="s">
        <v>14947</v>
      </c>
      <c r="O3635" t="s">
        <v>3075</v>
      </c>
      <c r="P3635" t="s">
        <v>16</v>
      </c>
    </row>
    <row r="3636" spans="1:16" x14ac:dyDescent="0.25">
      <c r="A3636" t="s">
        <v>14948</v>
      </c>
      <c r="B3636" t="s">
        <v>14949</v>
      </c>
      <c r="D3636" t="s">
        <v>14950</v>
      </c>
      <c r="E3636" t="s">
        <v>14951</v>
      </c>
      <c r="F3636" t="s">
        <v>101</v>
      </c>
      <c r="G3636" t="s">
        <v>160</v>
      </c>
      <c r="N3636" t="s">
        <v>14952</v>
      </c>
      <c r="O3636" t="s">
        <v>512</v>
      </c>
      <c r="P3636" t="s">
        <v>16</v>
      </c>
    </row>
    <row r="3637" spans="1:16" x14ac:dyDescent="0.25">
      <c r="A3637" t="s">
        <v>14953</v>
      </c>
      <c r="B3637" t="s">
        <v>14954</v>
      </c>
      <c r="D3637" t="s">
        <v>14955</v>
      </c>
      <c r="E3637" t="s">
        <v>10317</v>
      </c>
      <c r="F3637" t="s">
        <v>101</v>
      </c>
      <c r="G3637" t="s">
        <v>122</v>
      </c>
      <c r="N3637" t="s">
        <v>14956</v>
      </c>
      <c r="O3637" t="s">
        <v>18</v>
      </c>
      <c r="P3637" t="s">
        <v>16</v>
      </c>
    </row>
    <row r="3638" spans="1:16" x14ac:dyDescent="0.25">
      <c r="A3638" t="s">
        <v>14953</v>
      </c>
      <c r="B3638" t="s">
        <v>14954</v>
      </c>
      <c r="D3638" t="s">
        <v>14957</v>
      </c>
      <c r="E3638" t="s">
        <v>10317</v>
      </c>
      <c r="F3638" t="s">
        <v>101</v>
      </c>
      <c r="G3638" t="s">
        <v>122</v>
      </c>
      <c r="N3638" t="s">
        <v>14956</v>
      </c>
      <c r="O3638" t="s">
        <v>541</v>
      </c>
      <c r="P3638" t="s">
        <v>16</v>
      </c>
    </row>
    <row r="3639" spans="1:16" x14ac:dyDescent="0.25">
      <c r="A3639" t="s">
        <v>382</v>
      </c>
      <c r="B3639" t="s">
        <v>3789</v>
      </c>
      <c r="D3639" t="s">
        <v>14958</v>
      </c>
      <c r="E3639" t="s">
        <v>929</v>
      </c>
      <c r="F3639" t="s">
        <v>101</v>
      </c>
      <c r="G3639" t="s">
        <v>160</v>
      </c>
      <c r="N3639" t="s">
        <v>14959</v>
      </c>
      <c r="O3639" t="s">
        <v>6313</v>
      </c>
      <c r="P3639" t="s">
        <v>16</v>
      </c>
    </row>
    <row r="3640" spans="1:16" x14ac:dyDescent="0.25">
      <c r="A3640" t="s">
        <v>382</v>
      </c>
      <c r="B3640" t="s">
        <v>3789</v>
      </c>
      <c r="D3640" t="s">
        <v>14960</v>
      </c>
      <c r="E3640" t="s">
        <v>929</v>
      </c>
      <c r="F3640" t="s">
        <v>101</v>
      </c>
      <c r="G3640" t="s">
        <v>160</v>
      </c>
      <c r="N3640" t="s">
        <v>14959</v>
      </c>
      <c r="O3640" t="s">
        <v>783</v>
      </c>
      <c r="P3640" t="s">
        <v>16</v>
      </c>
    </row>
    <row r="3641" spans="1:16" x14ac:dyDescent="0.25">
      <c r="A3641" t="s">
        <v>2038</v>
      </c>
      <c r="B3641" t="s">
        <v>1220</v>
      </c>
      <c r="D3641" t="s">
        <v>14961</v>
      </c>
      <c r="E3641" t="s">
        <v>6165</v>
      </c>
      <c r="F3641" t="s">
        <v>101</v>
      </c>
      <c r="G3641" t="s">
        <v>113</v>
      </c>
      <c r="N3641" t="s">
        <v>14962</v>
      </c>
      <c r="O3641" t="s">
        <v>6168</v>
      </c>
      <c r="P3641" t="s">
        <v>16</v>
      </c>
    </row>
    <row r="3642" spans="1:16" x14ac:dyDescent="0.25">
      <c r="A3642" t="s">
        <v>619</v>
      </c>
      <c r="B3642" t="s">
        <v>14963</v>
      </c>
      <c r="D3642" t="s">
        <v>14964</v>
      </c>
      <c r="E3642" t="s">
        <v>14965</v>
      </c>
      <c r="F3642" t="s">
        <v>101</v>
      </c>
      <c r="G3642" t="s">
        <v>160</v>
      </c>
      <c r="N3642" t="s">
        <v>14966</v>
      </c>
      <c r="O3642" t="s">
        <v>2048</v>
      </c>
      <c r="P3642" t="s">
        <v>16</v>
      </c>
    </row>
    <row r="3643" spans="1:16" x14ac:dyDescent="0.25">
      <c r="A3643" t="s">
        <v>401</v>
      </c>
      <c r="B3643" t="s">
        <v>11498</v>
      </c>
      <c r="D3643" t="s">
        <v>14967</v>
      </c>
      <c r="E3643" t="s">
        <v>719</v>
      </c>
      <c r="F3643" t="s">
        <v>101</v>
      </c>
      <c r="G3643" t="s">
        <v>160</v>
      </c>
      <c r="N3643" t="s">
        <v>14968</v>
      </c>
      <c r="O3643" t="s">
        <v>722</v>
      </c>
      <c r="P3643" t="s">
        <v>16</v>
      </c>
    </row>
    <row r="3644" spans="1:16" x14ac:dyDescent="0.25">
      <c r="A3644" t="s">
        <v>401</v>
      </c>
      <c r="B3644" t="s">
        <v>11498</v>
      </c>
      <c r="D3644" t="s">
        <v>14969</v>
      </c>
      <c r="E3644" t="s">
        <v>719</v>
      </c>
      <c r="F3644" t="s">
        <v>101</v>
      </c>
      <c r="G3644" t="s">
        <v>160</v>
      </c>
      <c r="N3644" t="s">
        <v>14968</v>
      </c>
      <c r="O3644" t="s">
        <v>9541</v>
      </c>
      <c r="P3644" t="s">
        <v>16</v>
      </c>
    </row>
    <row r="3645" spans="1:16" x14ac:dyDescent="0.25">
      <c r="A3645" t="s">
        <v>299</v>
      </c>
      <c r="B3645" t="s">
        <v>46</v>
      </c>
      <c r="D3645" t="s">
        <v>14970</v>
      </c>
      <c r="E3645" t="s">
        <v>4600</v>
      </c>
      <c r="F3645" t="s">
        <v>101</v>
      </c>
      <c r="G3645" t="s">
        <v>190</v>
      </c>
      <c r="N3645" t="s">
        <v>14971</v>
      </c>
      <c r="O3645" t="s">
        <v>910</v>
      </c>
      <c r="P3645" t="s">
        <v>16</v>
      </c>
    </row>
    <row r="3646" spans="1:16" x14ac:dyDescent="0.25">
      <c r="A3646" t="s">
        <v>338</v>
      </c>
      <c r="B3646" t="s">
        <v>14972</v>
      </c>
      <c r="D3646" t="s">
        <v>14973</v>
      </c>
      <c r="E3646" t="s">
        <v>12812</v>
      </c>
      <c r="F3646" t="s">
        <v>101</v>
      </c>
      <c r="G3646" t="s">
        <v>113</v>
      </c>
      <c r="N3646" t="s">
        <v>14974</v>
      </c>
      <c r="O3646" t="s">
        <v>956</v>
      </c>
      <c r="P3646" t="s">
        <v>16</v>
      </c>
    </row>
    <row r="3647" spans="1:16" x14ac:dyDescent="0.25">
      <c r="A3647" t="s">
        <v>962</v>
      </c>
      <c r="B3647" t="s">
        <v>38</v>
      </c>
      <c r="D3647" t="s">
        <v>14975</v>
      </c>
      <c r="E3647" t="s">
        <v>9151</v>
      </c>
      <c r="F3647" t="s">
        <v>101</v>
      </c>
      <c r="G3647" t="s">
        <v>631</v>
      </c>
      <c r="N3647" t="s">
        <v>14976</v>
      </c>
      <c r="O3647" t="s">
        <v>1078</v>
      </c>
      <c r="P3647" t="s">
        <v>16</v>
      </c>
    </row>
    <row r="3648" spans="1:16" x14ac:dyDescent="0.25">
      <c r="A3648" t="s">
        <v>921</v>
      </c>
      <c r="B3648" t="s">
        <v>14945</v>
      </c>
      <c r="D3648" t="s">
        <v>14977</v>
      </c>
      <c r="E3648" t="s">
        <v>13774</v>
      </c>
      <c r="F3648" t="s">
        <v>101</v>
      </c>
      <c r="G3648" t="s">
        <v>631</v>
      </c>
      <c r="N3648" t="s">
        <v>14978</v>
      </c>
      <c r="O3648" t="s">
        <v>815</v>
      </c>
      <c r="P3648" t="s">
        <v>16</v>
      </c>
    </row>
    <row r="3649" spans="1:16" x14ac:dyDescent="0.25">
      <c r="A3649" t="s">
        <v>401</v>
      </c>
      <c r="B3649" t="s">
        <v>14979</v>
      </c>
      <c r="D3649" t="s">
        <v>14980</v>
      </c>
      <c r="E3649" t="s">
        <v>7461</v>
      </c>
      <c r="F3649" t="s">
        <v>101</v>
      </c>
      <c r="G3649" t="s">
        <v>561</v>
      </c>
      <c r="N3649" t="s">
        <v>14981</v>
      </c>
      <c r="O3649" t="s">
        <v>910</v>
      </c>
      <c r="P3649" t="s">
        <v>16</v>
      </c>
    </row>
    <row r="3650" spans="1:16" x14ac:dyDescent="0.25">
      <c r="A3650" t="s">
        <v>1108</v>
      </c>
      <c r="B3650" t="s">
        <v>14982</v>
      </c>
      <c r="D3650" t="s">
        <v>14983</v>
      </c>
      <c r="E3650" t="s">
        <v>8977</v>
      </c>
      <c r="F3650" t="s">
        <v>101</v>
      </c>
      <c r="G3650" t="s">
        <v>160</v>
      </c>
      <c r="N3650" t="s">
        <v>14984</v>
      </c>
      <c r="O3650" t="s">
        <v>783</v>
      </c>
      <c r="P3650" t="s">
        <v>16</v>
      </c>
    </row>
    <row r="3651" spans="1:16" x14ac:dyDescent="0.25">
      <c r="A3651" t="s">
        <v>401</v>
      </c>
      <c r="B3651" t="s">
        <v>557</v>
      </c>
      <c r="D3651" t="s">
        <v>14985</v>
      </c>
      <c r="E3651" t="s">
        <v>4081</v>
      </c>
      <c r="F3651" t="s">
        <v>101</v>
      </c>
      <c r="G3651" t="s">
        <v>561</v>
      </c>
      <c r="N3651" t="s">
        <v>14986</v>
      </c>
      <c r="O3651" t="s">
        <v>910</v>
      </c>
      <c r="P3651" t="s">
        <v>16</v>
      </c>
    </row>
    <row r="3652" spans="1:16" x14ac:dyDescent="0.25">
      <c r="A3652" t="s">
        <v>270</v>
      </c>
      <c r="B3652" t="s">
        <v>4849</v>
      </c>
      <c r="D3652" t="s">
        <v>14987</v>
      </c>
      <c r="E3652" t="s">
        <v>9811</v>
      </c>
      <c r="F3652" t="s">
        <v>101</v>
      </c>
      <c r="G3652" t="s">
        <v>122</v>
      </c>
      <c r="N3652" t="s">
        <v>14988</v>
      </c>
      <c r="O3652" t="s">
        <v>1733</v>
      </c>
      <c r="P3652" t="s">
        <v>16</v>
      </c>
    </row>
    <row r="3653" spans="1:16" x14ac:dyDescent="0.25">
      <c r="A3653" t="s">
        <v>1187</v>
      </c>
      <c r="B3653" t="s">
        <v>33</v>
      </c>
      <c r="D3653" t="s">
        <v>14989</v>
      </c>
      <c r="E3653" t="s">
        <v>14990</v>
      </c>
      <c r="F3653" t="s">
        <v>101</v>
      </c>
      <c r="G3653" t="s">
        <v>113</v>
      </c>
      <c r="N3653" t="s">
        <v>14991</v>
      </c>
      <c r="O3653" t="s">
        <v>1006</v>
      </c>
      <c r="P3653" t="s">
        <v>16</v>
      </c>
    </row>
    <row r="3654" spans="1:16" x14ac:dyDescent="0.25">
      <c r="A3654" t="s">
        <v>401</v>
      </c>
      <c r="B3654" t="s">
        <v>38</v>
      </c>
      <c r="D3654" t="s">
        <v>14992</v>
      </c>
      <c r="E3654" t="s">
        <v>3570</v>
      </c>
      <c r="F3654" t="s">
        <v>101</v>
      </c>
      <c r="G3654" t="s">
        <v>113</v>
      </c>
      <c r="N3654" t="s">
        <v>14993</v>
      </c>
      <c r="O3654" t="s">
        <v>547</v>
      </c>
      <c r="P3654" t="s">
        <v>16</v>
      </c>
    </row>
    <row r="3655" spans="1:16" x14ac:dyDescent="0.25">
      <c r="A3655" t="s">
        <v>401</v>
      </c>
      <c r="B3655" t="s">
        <v>14994</v>
      </c>
      <c r="D3655" t="s">
        <v>14995</v>
      </c>
      <c r="E3655" t="s">
        <v>14996</v>
      </c>
      <c r="F3655" t="s">
        <v>101</v>
      </c>
      <c r="G3655" t="s">
        <v>561</v>
      </c>
      <c r="N3655" t="s">
        <v>14997</v>
      </c>
      <c r="O3655" t="s">
        <v>1006</v>
      </c>
      <c r="P3655" t="s">
        <v>16</v>
      </c>
    </row>
    <row r="3656" spans="1:16" x14ac:dyDescent="0.25">
      <c r="A3656" t="s">
        <v>10732</v>
      </c>
      <c r="B3656" t="s">
        <v>14998</v>
      </c>
      <c r="D3656" t="s">
        <v>14999</v>
      </c>
      <c r="E3656" t="s">
        <v>503</v>
      </c>
      <c r="F3656" t="s">
        <v>101</v>
      </c>
      <c r="G3656" t="s">
        <v>160</v>
      </c>
      <c r="N3656" t="s">
        <v>15000</v>
      </c>
      <c r="O3656" t="s">
        <v>598</v>
      </c>
      <c r="P3656" t="s">
        <v>16</v>
      </c>
    </row>
    <row r="3657" spans="1:16" x14ac:dyDescent="0.25">
      <c r="A3657" t="s">
        <v>1133</v>
      </c>
      <c r="B3657" t="s">
        <v>15001</v>
      </c>
      <c r="D3657" t="s">
        <v>15002</v>
      </c>
      <c r="E3657" t="s">
        <v>3589</v>
      </c>
      <c r="F3657" t="s">
        <v>101</v>
      </c>
      <c r="G3657" t="s">
        <v>561</v>
      </c>
      <c r="N3657" t="s">
        <v>15003</v>
      </c>
      <c r="O3657" t="s">
        <v>15004</v>
      </c>
      <c r="P3657" t="s">
        <v>16</v>
      </c>
    </row>
    <row r="3658" spans="1:16" x14ac:dyDescent="0.25">
      <c r="A3658" t="s">
        <v>1133</v>
      </c>
      <c r="B3658" t="s">
        <v>15001</v>
      </c>
      <c r="D3658" t="s">
        <v>15005</v>
      </c>
      <c r="E3658" t="s">
        <v>3589</v>
      </c>
      <c r="F3658" t="s">
        <v>101</v>
      </c>
      <c r="G3658" t="s">
        <v>561</v>
      </c>
      <c r="N3658" t="s">
        <v>15003</v>
      </c>
      <c r="O3658" t="s">
        <v>9500</v>
      </c>
      <c r="P3658" t="s">
        <v>16</v>
      </c>
    </row>
    <row r="3659" spans="1:16" x14ac:dyDescent="0.25">
      <c r="A3659" t="s">
        <v>15006</v>
      </c>
      <c r="B3659" t="s">
        <v>3195</v>
      </c>
      <c r="D3659" t="s">
        <v>15007</v>
      </c>
      <c r="E3659" t="s">
        <v>15008</v>
      </c>
      <c r="F3659" t="s">
        <v>101</v>
      </c>
      <c r="G3659" t="s">
        <v>631</v>
      </c>
      <c r="N3659" t="s">
        <v>15009</v>
      </c>
      <c r="O3659" t="s">
        <v>687</v>
      </c>
      <c r="P3659" t="s">
        <v>16</v>
      </c>
    </row>
    <row r="3660" spans="1:16" x14ac:dyDescent="0.25">
      <c r="A3660" t="s">
        <v>15010</v>
      </c>
      <c r="B3660" t="s">
        <v>15011</v>
      </c>
      <c r="D3660" t="s">
        <v>15012</v>
      </c>
      <c r="E3660" t="s">
        <v>15013</v>
      </c>
      <c r="F3660" t="s">
        <v>101</v>
      </c>
      <c r="G3660" t="s">
        <v>113</v>
      </c>
      <c r="N3660" t="s">
        <v>15014</v>
      </c>
      <c r="O3660" t="s">
        <v>535</v>
      </c>
      <c r="P3660" t="s">
        <v>16</v>
      </c>
    </row>
    <row r="3661" spans="1:16" x14ac:dyDescent="0.25">
      <c r="A3661" t="s">
        <v>10819</v>
      </c>
      <c r="B3661" t="s">
        <v>1430</v>
      </c>
      <c r="D3661" t="s">
        <v>15015</v>
      </c>
      <c r="E3661" t="s">
        <v>15016</v>
      </c>
      <c r="F3661" t="s">
        <v>101</v>
      </c>
      <c r="G3661" t="s">
        <v>190</v>
      </c>
      <c r="N3661" t="s">
        <v>15017</v>
      </c>
      <c r="O3661" t="s">
        <v>943</v>
      </c>
      <c r="P3661" t="s">
        <v>16</v>
      </c>
    </row>
    <row r="3662" spans="1:16" x14ac:dyDescent="0.25">
      <c r="A3662" t="s">
        <v>15018</v>
      </c>
      <c r="B3662" t="s">
        <v>15019</v>
      </c>
      <c r="D3662" t="s">
        <v>15020</v>
      </c>
      <c r="E3662" t="s">
        <v>475</v>
      </c>
      <c r="F3662" t="s">
        <v>101</v>
      </c>
      <c r="G3662" t="s">
        <v>113</v>
      </c>
      <c r="N3662" t="s">
        <v>15021</v>
      </c>
      <c r="O3662" t="s">
        <v>512</v>
      </c>
      <c r="P3662" t="s">
        <v>16</v>
      </c>
    </row>
    <row r="3663" spans="1:16" x14ac:dyDescent="0.25">
      <c r="A3663" t="s">
        <v>688</v>
      </c>
      <c r="B3663" t="s">
        <v>15022</v>
      </c>
      <c r="D3663" t="s">
        <v>15023</v>
      </c>
      <c r="E3663" t="s">
        <v>6234</v>
      </c>
      <c r="F3663" t="s">
        <v>101</v>
      </c>
      <c r="G3663" t="s">
        <v>160</v>
      </c>
      <c r="N3663" t="s">
        <v>15024</v>
      </c>
      <c r="O3663" t="s">
        <v>916</v>
      </c>
      <c r="P3663" t="s">
        <v>16</v>
      </c>
    </row>
    <row r="3664" spans="1:16" x14ac:dyDescent="0.25">
      <c r="A3664" t="s">
        <v>688</v>
      </c>
      <c r="B3664" t="s">
        <v>15022</v>
      </c>
      <c r="D3664" t="s">
        <v>15025</v>
      </c>
      <c r="E3664" t="s">
        <v>6234</v>
      </c>
      <c r="F3664" t="s">
        <v>101</v>
      </c>
      <c r="G3664" t="s">
        <v>160</v>
      </c>
      <c r="N3664" t="s">
        <v>15024</v>
      </c>
      <c r="O3664" t="s">
        <v>1147</v>
      </c>
      <c r="P3664" t="s">
        <v>16</v>
      </c>
    </row>
    <row r="3665" spans="1:16" x14ac:dyDescent="0.25">
      <c r="A3665" t="s">
        <v>156</v>
      </c>
      <c r="B3665" t="s">
        <v>393</v>
      </c>
      <c r="D3665" t="s">
        <v>15026</v>
      </c>
      <c r="E3665" t="s">
        <v>15027</v>
      </c>
      <c r="F3665" t="s">
        <v>101</v>
      </c>
      <c r="G3665" t="s">
        <v>113</v>
      </c>
      <c r="N3665" t="s">
        <v>15028</v>
      </c>
      <c r="O3665" t="s">
        <v>806</v>
      </c>
      <c r="P3665" t="s">
        <v>16</v>
      </c>
    </row>
    <row r="3666" spans="1:16" x14ac:dyDescent="0.25">
      <c r="A3666" t="s">
        <v>1289</v>
      </c>
      <c r="B3666" t="s">
        <v>175</v>
      </c>
      <c r="D3666" t="s">
        <v>15029</v>
      </c>
      <c r="E3666" t="s">
        <v>13688</v>
      </c>
      <c r="F3666" t="s">
        <v>101</v>
      </c>
      <c r="G3666" t="s">
        <v>113</v>
      </c>
      <c r="N3666" t="s">
        <v>15030</v>
      </c>
      <c r="O3666" t="s">
        <v>742</v>
      </c>
      <c r="P3666" t="s">
        <v>16</v>
      </c>
    </row>
    <row r="3667" spans="1:16" x14ac:dyDescent="0.25">
      <c r="A3667" t="s">
        <v>289</v>
      </c>
      <c r="B3667" t="s">
        <v>15031</v>
      </c>
      <c r="D3667" t="s">
        <v>15032</v>
      </c>
      <c r="E3667" t="s">
        <v>13176</v>
      </c>
      <c r="F3667" t="s">
        <v>101</v>
      </c>
      <c r="G3667" t="s">
        <v>113</v>
      </c>
      <c r="N3667" t="s">
        <v>15033</v>
      </c>
      <c r="O3667" t="s">
        <v>687</v>
      </c>
      <c r="P3667" t="s">
        <v>16</v>
      </c>
    </row>
    <row r="3668" spans="1:16" x14ac:dyDescent="0.25">
      <c r="A3668" t="s">
        <v>2351</v>
      </c>
      <c r="B3668" t="s">
        <v>8022</v>
      </c>
      <c r="D3668" t="s">
        <v>15034</v>
      </c>
      <c r="E3668" t="s">
        <v>12852</v>
      </c>
      <c r="F3668" t="s">
        <v>101</v>
      </c>
      <c r="G3668" t="s">
        <v>113</v>
      </c>
      <c r="N3668" t="s">
        <v>15035</v>
      </c>
      <c r="O3668" t="s">
        <v>5004</v>
      </c>
      <c r="P3668" t="s">
        <v>16</v>
      </c>
    </row>
    <row r="3669" spans="1:16" x14ac:dyDescent="0.25">
      <c r="A3669" t="s">
        <v>855</v>
      </c>
      <c r="B3669" t="s">
        <v>9745</v>
      </c>
      <c r="D3669" t="s">
        <v>15036</v>
      </c>
      <c r="E3669" t="s">
        <v>4738</v>
      </c>
      <c r="F3669" t="s">
        <v>101</v>
      </c>
      <c r="G3669" t="s">
        <v>631</v>
      </c>
      <c r="N3669" t="s">
        <v>15037</v>
      </c>
      <c r="O3669" t="s">
        <v>1602</v>
      </c>
      <c r="P3669" t="s">
        <v>16</v>
      </c>
    </row>
    <row r="3670" spans="1:16" x14ac:dyDescent="0.25">
      <c r="A3670" t="s">
        <v>855</v>
      </c>
      <c r="B3670" t="s">
        <v>15038</v>
      </c>
      <c r="D3670" t="s">
        <v>15039</v>
      </c>
      <c r="E3670" t="s">
        <v>1045</v>
      </c>
      <c r="F3670" t="s">
        <v>101</v>
      </c>
      <c r="G3670" t="s">
        <v>561</v>
      </c>
      <c r="N3670" t="s">
        <v>15040</v>
      </c>
      <c r="O3670" t="s">
        <v>535</v>
      </c>
      <c r="P3670" t="s">
        <v>16</v>
      </c>
    </row>
    <row r="3671" spans="1:16" x14ac:dyDescent="0.25">
      <c r="A3671" t="s">
        <v>363</v>
      </c>
      <c r="B3671" t="s">
        <v>3692</v>
      </c>
      <c r="D3671" t="s">
        <v>15041</v>
      </c>
      <c r="E3671" t="s">
        <v>15042</v>
      </c>
      <c r="F3671" t="s">
        <v>101</v>
      </c>
      <c r="G3671" t="s">
        <v>113</v>
      </c>
      <c r="N3671" t="s">
        <v>15043</v>
      </c>
      <c r="O3671" t="s">
        <v>613</v>
      </c>
      <c r="P3671" t="s">
        <v>16</v>
      </c>
    </row>
    <row r="3672" spans="1:16" x14ac:dyDescent="0.25">
      <c r="A3672" t="s">
        <v>289</v>
      </c>
      <c r="B3672" t="s">
        <v>5654</v>
      </c>
      <c r="D3672" t="s">
        <v>15044</v>
      </c>
      <c r="E3672" t="s">
        <v>4600</v>
      </c>
      <c r="F3672" t="s">
        <v>101</v>
      </c>
      <c r="G3672" t="s">
        <v>122</v>
      </c>
      <c r="N3672" t="s">
        <v>15045</v>
      </c>
      <c r="O3672" t="s">
        <v>910</v>
      </c>
      <c r="P3672" t="s">
        <v>16</v>
      </c>
    </row>
    <row r="3673" spans="1:16" x14ac:dyDescent="0.25">
      <c r="A3673" t="s">
        <v>5064</v>
      </c>
      <c r="B3673" t="s">
        <v>15046</v>
      </c>
      <c r="D3673" t="s">
        <v>15047</v>
      </c>
      <c r="E3673" t="s">
        <v>15048</v>
      </c>
      <c r="F3673" t="s">
        <v>101</v>
      </c>
      <c r="G3673" t="s">
        <v>113</v>
      </c>
      <c r="N3673" t="s">
        <v>15049</v>
      </c>
      <c r="O3673" t="s">
        <v>2823</v>
      </c>
      <c r="P3673" t="s">
        <v>16</v>
      </c>
    </row>
    <row r="3674" spans="1:16" x14ac:dyDescent="0.25">
      <c r="A3674" t="s">
        <v>15050</v>
      </c>
      <c r="B3674" t="s">
        <v>15051</v>
      </c>
      <c r="D3674" t="s">
        <v>15052</v>
      </c>
      <c r="E3674" t="s">
        <v>15053</v>
      </c>
      <c r="F3674" t="s">
        <v>101</v>
      </c>
      <c r="G3674" t="s">
        <v>631</v>
      </c>
      <c r="N3674" t="s">
        <v>15054</v>
      </c>
      <c r="O3674" t="s">
        <v>1970</v>
      </c>
      <c r="P3674" t="s">
        <v>16</v>
      </c>
    </row>
    <row r="3675" spans="1:16" x14ac:dyDescent="0.25">
      <c r="A3675" t="s">
        <v>288</v>
      </c>
      <c r="B3675" t="s">
        <v>7032</v>
      </c>
      <c r="D3675" t="s">
        <v>15055</v>
      </c>
      <c r="E3675" t="s">
        <v>4600</v>
      </c>
      <c r="F3675" t="s">
        <v>101</v>
      </c>
      <c r="G3675" t="s">
        <v>122</v>
      </c>
      <c r="N3675" t="s">
        <v>15056</v>
      </c>
      <c r="O3675" t="s">
        <v>910</v>
      </c>
      <c r="P3675" t="s">
        <v>16</v>
      </c>
    </row>
    <row r="3676" spans="1:16" x14ac:dyDescent="0.25">
      <c r="A3676" t="s">
        <v>2450</v>
      </c>
      <c r="B3676" t="s">
        <v>15057</v>
      </c>
      <c r="D3676" t="s">
        <v>15058</v>
      </c>
      <c r="E3676" t="s">
        <v>139</v>
      </c>
      <c r="F3676" t="s">
        <v>101</v>
      </c>
      <c r="G3676" t="s">
        <v>561</v>
      </c>
      <c r="N3676" t="s">
        <v>15059</v>
      </c>
      <c r="O3676" t="s">
        <v>618</v>
      </c>
      <c r="P3676" t="s">
        <v>16</v>
      </c>
    </row>
    <row r="3677" spans="1:16" x14ac:dyDescent="0.25">
      <c r="A3677" t="s">
        <v>2450</v>
      </c>
      <c r="B3677" t="s">
        <v>15057</v>
      </c>
      <c r="D3677" t="s">
        <v>15060</v>
      </c>
      <c r="E3677" t="s">
        <v>139</v>
      </c>
      <c r="F3677" t="s">
        <v>101</v>
      </c>
      <c r="G3677" t="s">
        <v>561</v>
      </c>
      <c r="N3677" t="s">
        <v>15059</v>
      </c>
      <c r="O3677" t="s">
        <v>7184</v>
      </c>
      <c r="P3677" t="s">
        <v>16</v>
      </c>
    </row>
    <row r="3678" spans="1:16" x14ac:dyDescent="0.25">
      <c r="A3678" t="s">
        <v>1632</v>
      </c>
      <c r="B3678" t="s">
        <v>413</v>
      </c>
      <c r="D3678" t="s">
        <v>15061</v>
      </c>
      <c r="E3678" t="s">
        <v>10370</v>
      </c>
      <c r="F3678" t="s">
        <v>101</v>
      </c>
      <c r="G3678" t="s">
        <v>113</v>
      </c>
      <c r="N3678" t="s">
        <v>15062</v>
      </c>
      <c r="O3678" t="s">
        <v>992</v>
      </c>
      <c r="P3678" t="s">
        <v>16</v>
      </c>
    </row>
    <row r="3679" spans="1:16" x14ac:dyDescent="0.25">
      <c r="A3679" t="s">
        <v>4533</v>
      </c>
      <c r="B3679" t="s">
        <v>15063</v>
      </c>
      <c r="D3679" t="s">
        <v>15064</v>
      </c>
      <c r="E3679" t="s">
        <v>15065</v>
      </c>
      <c r="F3679" t="s">
        <v>101</v>
      </c>
      <c r="G3679" t="s">
        <v>113</v>
      </c>
      <c r="N3679" t="s">
        <v>15066</v>
      </c>
      <c r="O3679" t="s">
        <v>992</v>
      </c>
      <c r="P3679" t="s">
        <v>16</v>
      </c>
    </row>
    <row r="3680" spans="1:16" x14ac:dyDescent="0.25">
      <c r="A3680" t="s">
        <v>403</v>
      </c>
      <c r="B3680" t="s">
        <v>60</v>
      </c>
      <c r="D3680" t="s">
        <v>15067</v>
      </c>
      <c r="E3680" t="s">
        <v>15053</v>
      </c>
      <c r="F3680" t="s">
        <v>101</v>
      </c>
      <c r="G3680" t="s">
        <v>631</v>
      </c>
      <c r="N3680" t="s">
        <v>15068</v>
      </c>
      <c r="O3680" t="s">
        <v>1970</v>
      </c>
      <c r="P3680" t="s">
        <v>16</v>
      </c>
    </row>
    <row r="3681" spans="1:16" x14ac:dyDescent="0.25">
      <c r="A3681" t="s">
        <v>1707</v>
      </c>
      <c r="B3681" t="s">
        <v>15069</v>
      </c>
      <c r="D3681" t="s">
        <v>15070</v>
      </c>
      <c r="E3681" t="s">
        <v>15071</v>
      </c>
      <c r="F3681" t="s">
        <v>101</v>
      </c>
      <c r="G3681" t="s">
        <v>160</v>
      </c>
      <c r="N3681" t="s">
        <v>15072</v>
      </c>
      <c r="O3681" t="s">
        <v>541</v>
      </c>
      <c r="P3681" t="s">
        <v>16</v>
      </c>
    </row>
    <row r="3682" spans="1:16" x14ac:dyDescent="0.25">
      <c r="A3682" t="s">
        <v>90</v>
      </c>
      <c r="B3682" t="s">
        <v>15073</v>
      </c>
      <c r="D3682" t="s">
        <v>15074</v>
      </c>
      <c r="E3682" t="s">
        <v>15075</v>
      </c>
      <c r="F3682" t="s">
        <v>101</v>
      </c>
      <c r="G3682" t="s">
        <v>122</v>
      </c>
      <c r="N3682" t="s">
        <v>15076</v>
      </c>
      <c r="O3682" t="s">
        <v>904</v>
      </c>
      <c r="P3682" t="s">
        <v>16</v>
      </c>
    </row>
    <row r="3683" spans="1:16" x14ac:dyDescent="0.25">
      <c r="A3683" t="s">
        <v>15077</v>
      </c>
      <c r="B3683" t="s">
        <v>155</v>
      </c>
      <c r="D3683" t="s">
        <v>15078</v>
      </c>
      <c r="E3683" t="s">
        <v>15079</v>
      </c>
      <c r="F3683" t="s">
        <v>101</v>
      </c>
      <c r="G3683" t="s">
        <v>113</v>
      </c>
      <c r="N3683" t="s">
        <v>15080</v>
      </c>
      <c r="O3683" t="s">
        <v>512</v>
      </c>
      <c r="P3683" t="s">
        <v>16</v>
      </c>
    </row>
    <row r="3684" spans="1:16" x14ac:dyDescent="0.25">
      <c r="A3684" t="s">
        <v>5372</v>
      </c>
      <c r="B3684" t="s">
        <v>15081</v>
      </c>
      <c r="D3684" t="s">
        <v>15082</v>
      </c>
      <c r="E3684" t="s">
        <v>11357</v>
      </c>
      <c r="F3684" t="s">
        <v>15083</v>
      </c>
      <c r="G3684" t="s">
        <v>122</v>
      </c>
      <c r="N3684" t="s">
        <v>15084</v>
      </c>
      <c r="O3684" t="s">
        <v>535</v>
      </c>
      <c r="P3684" t="s">
        <v>16</v>
      </c>
    </row>
    <row r="3685" spans="1:16" x14ac:dyDescent="0.25">
      <c r="A3685" t="s">
        <v>1509</v>
      </c>
      <c r="B3685" t="s">
        <v>15085</v>
      </c>
      <c r="D3685" t="s">
        <v>15086</v>
      </c>
      <c r="E3685" t="s">
        <v>15008</v>
      </c>
      <c r="F3685" t="s">
        <v>101</v>
      </c>
      <c r="G3685" t="s">
        <v>631</v>
      </c>
      <c r="N3685" t="s">
        <v>15087</v>
      </c>
      <c r="O3685" t="s">
        <v>687</v>
      </c>
      <c r="P3685" t="s">
        <v>16</v>
      </c>
    </row>
    <row r="3686" spans="1:16" x14ac:dyDescent="0.25">
      <c r="A3686" t="s">
        <v>15088</v>
      </c>
      <c r="B3686" t="s">
        <v>15089</v>
      </c>
      <c r="D3686" t="s">
        <v>15090</v>
      </c>
      <c r="E3686" t="s">
        <v>1061</v>
      </c>
      <c r="F3686" t="s">
        <v>101</v>
      </c>
      <c r="G3686" t="s">
        <v>631</v>
      </c>
      <c r="N3686" t="s">
        <v>15091</v>
      </c>
      <c r="O3686" t="s">
        <v>961</v>
      </c>
      <c r="P3686" t="s">
        <v>16</v>
      </c>
    </row>
    <row r="3687" spans="1:16" x14ac:dyDescent="0.25">
      <c r="A3687" t="s">
        <v>3267</v>
      </c>
      <c r="B3687" t="s">
        <v>15092</v>
      </c>
      <c r="D3687" t="s">
        <v>15093</v>
      </c>
      <c r="E3687" t="s">
        <v>6528</v>
      </c>
      <c r="F3687" t="s">
        <v>101</v>
      </c>
      <c r="G3687" t="s">
        <v>113</v>
      </c>
      <c r="N3687" t="s">
        <v>15094</v>
      </c>
      <c r="O3687" t="s">
        <v>613</v>
      </c>
      <c r="P3687" t="s">
        <v>16</v>
      </c>
    </row>
    <row r="3688" spans="1:16" x14ac:dyDescent="0.25">
      <c r="A3688" t="s">
        <v>44</v>
      </c>
      <c r="B3688" t="s">
        <v>15095</v>
      </c>
      <c r="D3688" t="s">
        <v>15096</v>
      </c>
      <c r="E3688" t="s">
        <v>15097</v>
      </c>
      <c r="F3688" t="s">
        <v>101</v>
      </c>
      <c r="G3688" t="s">
        <v>160</v>
      </c>
      <c r="N3688" t="s">
        <v>15098</v>
      </c>
      <c r="O3688" t="s">
        <v>633</v>
      </c>
      <c r="P3688" t="s">
        <v>16</v>
      </c>
    </row>
    <row r="3689" spans="1:16" x14ac:dyDescent="0.25">
      <c r="A3689" t="s">
        <v>3719</v>
      </c>
      <c r="B3689" t="s">
        <v>77</v>
      </c>
      <c r="D3689" t="s">
        <v>15099</v>
      </c>
      <c r="E3689" t="s">
        <v>6806</v>
      </c>
      <c r="F3689" t="s">
        <v>101</v>
      </c>
      <c r="G3689" t="s">
        <v>113</v>
      </c>
      <c r="N3689" t="s">
        <v>15100</v>
      </c>
      <c r="O3689" t="s">
        <v>1504</v>
      </c>
      <c r="P3689" t="s">
        <v>16</v>
      </c>
    </row>
    <row r="3690" spans="1:16" x14ac:dyDescent="0.25">
      <c r="A3690" t="s">
        <v>827</v>
      </c>
      <c r="B3690" t="s">
        <v>9524</v>
      </c>
      <c r="D3690" t="s">
        <v>15101</v>
      </c>
      <c r="E3690" t="s">
        <v>1451</v>
      </c>
      <c r="F3690" t="s">
        <v>101</v>
      </c>
      <c r="G3690" t="s">
        <v>561</v>
      </c>
      <c r="N3690" t="s">
        <v>15102</v>
      </c>
      <c r="O3690" t="s">
        <v>904</v>
      </c>
      <c r="P3690" t="s">
        <v>16</v>
      </c>
    </row>
    <row r="3691" spans="1:16" x14ac:dyDescent="0.25">
      <c r="A3691" t="s">
        <v>60</v>
      </c>
      <c r="B3691" t="s">
        <v>53</v>
      </c>
      <c r="D3691" t="s">
        <v>15103</v>
      </c>
      <c r="E3691" t="s">
        <v>15104</v>
      </c>
      <c r="F3691" t="s">
        <v>101</v>
      </c>
      <c r="G3691" t="s">
        <v>561</v>
      </c>
      <c r="N3691" t="s">
        <v>15105</v>
      </c>
      <c r="O3691" t="s">
        <v>675</v>
      </c>
      <c r="P3691" t="s">
        <v>16</v>
      </c>
    </row>
    <row r="3692" spans="1:16" x14ac:dyDescent="0.25">
      <c r="A3692" t="s">
        <v>3953</v>
      </c>
      <c r="B3692" t="s">
        <v>15106</v>
      </c>
      <c r="D3692" t="s">
        <v>15107</v>
      </c>
      <c r="E3692" t="s">
        <v>15108</v>
      </c>
      <c r="F3692" t="s">
        <v>101</v>
      </c>
      <c r="G3692" t="s">
        <v>631</v>
      </c>
      <c r="N3692" t="s">
        <v>15109</v>
      </c>
      <c r="O3692" t="s">
        <v>815</v>
      </c>
      <c r="P3692" t="s">
        <v>16</v>
      </c>
    </row>
    <row r="3693" spans="1:16" x14ac:dyDescent="0.25">
      <c r="A3693" t="s">
        <v>465</v>
      </c>
      <c r="B3693" t="s">
        <v>15110</v>
      </c>
      <c r="D3693" t="s">
        <v>15111</v>
      </c>
      <c r="E3693" t="s">
        <v>15112</v>
      </c>
      <c r="F3693" t="s">
        <v>101</v>
      </c>
      <c r="G3693" t="s">
        <v>113</v>
      </c>
      <c r="N3693" t="s">
        <v>15113</v>
      </c>
      <c r="O3693" t="s">
        <v>815</v>
      </c>
      <c r="P3693" t="s">
        <v>16</v>
      </c>
    </row>
    <row r="3694" spans="1:16" x14ac:dyDescent="0.25">
      <c r="A3694" t="s">
        <v>4309</v>
      </c>
      <c r="B3694" t="s">
        <v>3107</v>
      </c>
      <c r="D3694" t="s">
        <v>15114</v>
      </c>
      <c r="E3694" t="s">
        <v>15115</v>
      </c>
      <c r="F3694" t="s">
        <v>101</v>
      </c>
      <c r="G3694" t="s">
        <v>113</v>
      </c>
      <c r="N3694" t="s">
        <v>15116</v>
      </c>
      <c r="O3694" t="s">
        <v>5495</v>
      </c>
      <c r="P3694" t="s">
        <v>16</v>
      </c>
    </row>
    <row r="3695" spans="1:16" x14ac:dyDescent="0.25">
      <c r="A3695" t="s">
        <v>15117</v>
      </c>
      <c r="B3695" t="s">
        <v>307</v>
      </c>
      <c r="D3695" t="s">
        <v>15118</v>
      </c>
      <c r="E3695" t="s">
        <v>15119</v>
      </c>
      <c r="F3695" t="s">
        <v>101</v>
      </c>
      <c r="G3695" t="s">
        <v>113</v>
      </c>
      <c r="N3695" t="s">
        <v>15120</v>
      </c>
      <c r="O3695" t="s">
        <v>5540</v>
      </c>
      <c r="P3695" t="s">
        <v>16</v>
      </c>
    </row>
    <row r="3696" spans="1:16" x14ac:dyDescent="0.25">
      <c r="A3696" t="s">
        <v>2695</v>
      </c>
      <c r="B3696" t="s">
        <v>15121</v>
      </c>
      <c r="D3696" t="s">
        <v>15122</v>
      </c>
      <c r="E3696" t="s">
        <v>3330</v>
      </c>
      <c r="F3696" t="s">
        <v>101</v>
      </c>
      <c r="G3696" t="s">
        <v>122</v>
      </c>
      <c r="N3696" t="s">
        <v>15123</v>
      </c>
      <c r="O3696" t="s">
        <v>535</v>
      </c>
      <c r="P3696" t="s">
        <v>16</v>
      </c>
    </row>
    <row r="3697" spans="1:16" x14ac:dyDescent="0.25">
      <c r="A3697" t="s">
        <v>205</v>
      </c>
      <c r="B3697" t="s">
        <v>15124</v>
      </c>
      <c r="D3697" t="s">
        <v>15125</v>
      </c>
      <c r="E3697" t="s">
        <v>6516</v>
      </c>
      <c r="F3697" t="s">
        <v>101</v>
      </c>
      <c r="G3697" t="s">
        <v>160</v>
      </c>
      <c r="N3697" t="s">
        <v>15126</v>
      </c>
      <c r="O3697" t="s">
        <v>464</v>
      </c>
      <c r="P3697" t="s">
        <v>16</v>
      </c>
    </row>
    <row r="3698" spans="1:16" x14ac:dyDescent="0.25">
      <c r="A3698" t="s">
        <v>396</v>
      </c>
      <c r="B3698" t="s">
        <v>13763</v>
      </c>
      <c r="D3698" t="s">
        <v>15127</v>
      </c>
      <c r="E3698" t="s">
        <v>314</v>
      </c>
      <c r="F3698" t="s">
        <v>101</v>
      </c>
      <c r="G3698" t="s">
        <v>190</v>
      </c>
      <c r="N3698" t="s">
        <v>15128</v>
      </c>
      <c r="O3698" t="s">
        <v>1733</v>
      </c>
      <c r="P3698" t="s">
        <v>16</v>
      </c>
    </row>
    <row r="3699" spans="1:16" x14ac:dyDescent="0.25">
      <c r="A3699" t="s">
        <v>391</v>
      </c>
      <c r="B3699" t="s">
        <v>15129</v>
      </c>
      <c r="D3699" t="s">
        <v>15130</v>
      </c>
      <c r="E3699" t="s">
        <v>4955</v>
      </c>
      <c r="F3699" t="s">
        <v>101</v>
      </c>
      <c r="G3699" t="s">
        <v>561</v>
      </c>
      <c r="N3699" t="s">
        <v>15131</v>
      </c>
      <c r="O3699" t="s">
        <v>1088</v>
      </c>
      <c r="P3699" t="s">
        <v>16</v>
      </c>
    </row>
    <row r="3700" spans="1:16" x14ac:dyDescent="0.25">
      <c r="A3700" t="s">
        <v>391</v>
      </c>
      <c r="B3700" t="s">
        <v>427</v>
      </c>
      <c r="D3700" t="s">
        <v>15132</v>
      </c>
      <c r="E3700" t="s">
        <v>15133</v>
      </c>
      <c r="F3700" t="s">
        <v>101</v>
      </c>
      <c r="G3700" t="s">
        <v>113</v>
      </c>
      <c r="N3700" t="s">
        <v>15134</v>
      </c>
      <c r="O3700" t="s">
        <v>956</v>
      </c>
      <c r="P3700" t="s">
        <v>16</v>
      </c>
    </row>
    <row r="3701" spans="1:16" x14ac:dyDescent="0.25">
      <c r="A3701" t="s">
        <v>664</v>
      </c>
      <c r="B3701" t="s">
        <v>6671</v>
      </c>
      <c r="D3701" t="s">
        <v>15135</v>
      </c>
      <c r="E3701" t="s">
        <v>7424</v>
      </c>
      <c r="F3701" t="s">
        <v>101</v>
      </c>
      <c r="G3701" t="s">
        <v>631</v>
      </c>
      <c r="N3701" t="s">
        <v>15136</v>
      </c>
      <c r="O3701" t="s">
        <v>643</v>
      </c>
      <c r="P3701" t="s">
        <v>16</v>
      </c>
    </row>
    <row r="3702" spans="1:16" ht="16.5" customHeight="1" x14ac:dyDescent="0.25">
      <c r="A3702" t="s">
        <v>664</v>
      </c>
      <c r="B3702" t="s">
        <v>1220</v>
      </c>
      <c r="D3702" t="s">
        <v>15137</v>
      </c>
      <c r="E3702" t="s">
        <v>2834</v>
      </c>
      <c r="F3702" t="s">
        <v>101</v>
      </c>
      <c r="G3702" t="s">
        <v>113</v>
      </c>
      <c r="N3702" t="s">
        <v>15138</v>
      </c>
      <c r="O3702" t="s">
        <v>2740</v>
      </c>
      <c r="P3702" t="s">
        <v>16</v>
      </c>
    </row>
    <row r="3703" spans="1:16" x14ac:dyDescent="0.25">
      <c r="A3703" t="s">
        <v>385</v>
      </c>
      <c r="B3703" t="s">
        <v>3789</v>
      </c>
      <c r="D3703" t="s">
        <v>15139</v>
      </c>
      <c r="E3703" t="s">
        <v>15140</v>
      </c>
      <c r="F3703" t="s">
        <v>101</v>
      </c>
      <c r="G3703" t="s">
        <v>113</v>
      </c>
      <c r="N3703" t="s">
        <v>15141</v>
      </c>
      <c r="O3703" t="s">
        <v>770</v>
      </c>
      <c r="P3703" t="s">
        <v>16</v>
      </c>
    </row>
    <row r="3704" spans="1:16" x14ac:dyDescent="0.25">
      <c r="A3704" t="s">
        <v>15142</v>
      </c>
      <c r="B3704" t="s">
        <v>421</v>
      </c>
      <c r="D3704" t="s">
        <v>15143</v>
      </c>
      <c r="E3704" t="s">
        <v>15144</v>
      </c>
      <c r="F3704" t="s">
        <v>101</v>
      </c>
      <c r="G3704" t="s">
        <v>631</v>
      </c>
      <c r="N3704" t="s">
        <v>15145</v>
      </c>
      <c r="O3704" t="s">
        <v>1260</v>
      </c>
      <c r="P3704" t="s">
        <v>16</v>
      </c>
    </row>
    <row r="3705" spans="1:16" x14ac:dyDescent="0.25">
      <c r="A3705" t="s">
        <v>15146</v>
      </c>
      <c r="B3705" t="s">
        <v>15147</v>
      </c>
      <c r="D3705" t="s">
        <v>15148</v>
      </c>
      <c r="E3705" t="s">
        <v>15149</v>
      </c>
      <c r="F3705" t="s">
        <v>101</v>
      </c>
      <c r="G3705" t="s">
        <v>113</v>
      </c>
      <c r="N3705" t="s">
        <v>15150</v>
      </c>
      <c r="O3705" t="s">
        <v>464</v>
      </c>
      <c r="P3705" t="s">
        <v>16</v>
      </c>
    </row>
    <row r="3706" spans="1:16" x14ac:dyDescent="0.25">
      <c r="A3706" t="s">
        <v>15151</v>
      </c>
      <c r="B3706" t="s">
        <v>15152</v>
      </c>
      <c r="D3706" t="s">
        <v>15153</v>
      </c>
      <c r="E3706" t="s">
        <v>4489</v>
      </c>
      <c r="F3706" t="s">
        <v>101</v>
      </c>
      <c r="G3706" t="s">
        <v>113</v>
      </c>
      <c r="N3706" t="s">
        <v>15154</v>
      </c>
      <c r="O3706" t="s">
        <v>406</v>
      </c>
      <c r="P3706" t="s">
        <v>16</v>
      </c>
    </row>
    <row r="3707" spans="1:16" x14ac:dyDescent="0.25">
      <c r="A3707" t="s">
        <v>15151</v>
      </c>
      <c r="B3707" t="s">
        <v>36</v>
      </c>
      <c r="D3707" t="s">
        <v>15155</v>
      </c>
      <c r="E3707" t="s">
        <v>6102</v>
      </c>
      <c r="F3707" t="s">
        <v>101</v>
      </c>
      <c r="G3707" t="s">
        <v>113</v>
      </c>
      <c r="N3707" t="s">
        <v>15156</v>
      </c>
      <c r="O3707" t="s">
        <v>18</v>
      </c>
      <c r="P3707" t="s">
        <v>16</v>
      </c>
    </row>
    <row r="3708" spans="1:16" x14ac:dyDescent="0.25">
      <c r="A3708" t="s">
        <v>4457</v>
      </c>
      <c r="B3708" t="s">
        <v>173</v>
      </c>
      <c r="D3708" t="s">
        <v>15157</v>
      </c>
      <c r="E3708" t="s">
        <v>2508</v>
      </c>
      <c r="F3708" t="s">
        <v>101</v>
      </c>
      <c r="G3708" t="s">
        <v>113</v>
      </c>
      <c r="N3708" t="s">
        <v>15158</v>
      </c>
      <c r="O3708" t="s">
        <v>563</v>
      </c>
      <c r="P3708" t="s">
        <v>16</v>
      </c>
    </row>
    <row r="3709" spans="1:16" x14ac:dyDescent="0.25">
      <c r="A3709" t="s">
        <v>2782</v>
      </c>
      <c r="B3709" t="s">
        <v>15159</v>
      </c>
      <c r="D3709" t="s">
        <v>15160</v>
      </c>
      <c r="E3709" t="s">
        <v>739</v>
      </c>
      <c r="F3709" t="s">
        <v>101</v>
      </c>
      <c r="G3709" t="s">
        <v>113</v>
      </c>
      <c r="N3709" t="s">
        <v>15161</v>
      </c>
      <c r="O3709" t="s">
        <v>61</v>
      </c>
      <c r="P3709" t="s">
        <v>16</v>
      </c>
    </row>
    <row r="3710" spans="1:16" x14ac:dyDescent="0.25">
      <c r="A3710" t="s">
        <v>11355</v>
      </c>
      <c r="B3710" t="s">
        <v>436</v>
      </c>
      <c r="D3710" t="s">
        <v>15162</v>
      </c>
      <c r="E3710" t="s">
        <v>6286</v>
      </c>
      <c r="F3710" t="s">
        <v>101</v>
      </c>
      <c r="G3710" t="s">
        <v>631</v>
      </c>
      <c r="N3710" t="s">
        <v>15163</v>
      </c>
      <c r="O3710" t="s">
        <v>1078</v>
      </c>
      <c r="P3710" t="s">
        <v>16</v>
      </c>
    </row>
    <row r="3711" spans="1:16" x14ac:dyDescent="0.25">
      <c r="A3711" t="s">
        <v>29</v>
      </c>
      <c r="B3711" t="s">
        <v>15164</v>
      </c>
      <c r="D3711" t="s">
        <v>15165</v>
      </c>
      <c r="E3711" t="s">
        <v>3754</v>
      </c>
      <c r="F3711" t="s">
        <v>101</v>
      </c>
      <c r="G3711" t="s">
        <v>113</v>
      </c>
      <c r="N3711" t="s">
        <v>15166</v>
      </c>
      <c r="O3711" t="s">
        <v>541</v>
      </c>
      <c r="P3711" t="s">
        <v>16</v>
      </c>
    </row>
    <row r="3712" spans="1:16" x14ac:dyDescent="0.25">
      <c r="A3712" t="s">
        <v>2858</v>
      </c>
      <c r="B3712" t="s">
        <v>13696</v>
      </c>
      <c r="D3712" t="s">
        <v>15167</v>
      </c>
      <c r="E3712" t="s">
        <v>7937</v>
      </c>
      <c r="F3712" t="s">
        <v>101</v>
      </c>
      <c r="G3712" t="s">
        <v>113</v>
      </c>
      <c r="N3712" t="s">
        <v>15168</v>
      </c>
      <c r="O3712" t="s">
        <v>5991</v>
      </c>
      <c r="P3712" t="s">
        <v>16</v>
      </c>
    </row>
    <row r="3713" spans="1:16" x14ac:dyDescent="0.25">
      <c r="A3713" t="s">
        <v>2858</v>
      </c>
      <c r="B3713" t="s">
        <v>15169</v>
      </c>
      <c r="D3713" t="s">
        <v>15170</v>
      </c>
      <c r="E3713" t="s">
        <v>2423</v>
      </c>
      <c r="F3713" t="s">
        <v>101</v>
      </c>
      <c r="G3713" t="s">
        <v>113</v>
      </c>
      <c r="N3713" t="s">
        <v>15171</v>
      </c>
      <c r="O3713" t="s">
        <v>633</v>
      </c>
      <c r="P3713" t="s">
        <v>16</v>
      </c>
    </row>
    <row r="3714" spans="1:16" x14ac:dyDescent="0.25">
      <c r="A3714" t="s">
        <v>15172</v>
      </c>
      <c r="B3714" t="s">
        <v>307</v>
      </c>
      <c r="D3714" t="s">
        <v>15173</v>
      </c>
      <c r="E3714" t="s">
        <v>15174</v>
      </c>
      <c r="F3714" t="s">
        <v>101</v>
      </c>
      <c r="G3714" t="s">
        <v>113</v>
      </c>
      <c r="N3714" t="s">
        <v>15175</v>
      </c>
      <c r="O3714" t="s">
        <v>482</v>
      </c>
      <c r="P3714" t="s">
        <v>16</v>
      </c>
    </row>
    <row r="3715" spans="1:16" x14ac:dyDescent="0.25">
      <c r="A3715" t="s">
        <v>119</v>
      </c>
      <c r="B3715" t="s">
        <v>401</v>
      </c>
      <c r="D3715" t="s">
        <v>15176</v>
      </c>
      <c r="E3715" t="s">
        <v>15177</v>
      </c>
      <c r="F3715" t="s">
        <v>101</v>
      </c>
      <c r="G3715" t="s">
        <v>561</v>
      </c>
      <c r="N3715" t="s">
        <v>15178</v>
      </c>
      <c r="O3715" t="s">
        <v>529</v>
      </c>
      <c r="P3715" t="s">
        <v>16</v>
      </c>
    </row>
    <row r="3716" spans="1:16" x14ac:dyDescent="0.25">
      <c r="A3716" t="s">
        <v>119</v>
      </c>
      <c r="B3716" t="s">
        <v>5915</v>
      </c>
      <c r="D3716" t="s">
        <v>15179</v>
      </c>
      <c r="E3716" t="s">
        <v>15180</v>
      </c>
      <c r="F3716" t="s">
        <v>101</v>
      </c>
      <c r="G3716" t="s">
        <v>113</v>
      </c>
      <c r="N3716" t="s">
        <v>15181</v>
      </c>
      <c r="O3716" t="s">
        <v>3347</v>
      </c>
      <c r="P3716" t="s">
        <v>16</v>
      </c>
    </row>
    <row r="3717" spans="1:16" x14ac:dyDescent="0.25">
      <c r="A3717" t="s">
        <v>368</v>
      </c>
      <c r="B3717" t="s">
        <v>15182</v>
      </c>
      <c r="D3717" t="s">
        <v>15183</v>
      </c>
      <c r="E3717" t="s">
        <v>15184</v>
      </c>
      <c r="F3717" t="s">
        <v>101</v>
      </c>
      <c r="G3717" t="s">
        <v>113</v>
      </c>
      <c r="N3717" t="s">
        <v>15185</v>
      </c>
      <c r="O3717" t="s">
        <v>1074</v>
      </c>
      <c r="P3717" t="s">
        <v>16</v>
      </c>
    </row>
    <row r="3718" spans="1:16" x14ac:dyDescent="0.25">
      <c r="A3718" t="s">
        <v>262</v>
      </c>
      <c r="B3718" t="s">
        <v>413</v>
      </c>
      <c r="D3718" t="s">
        <v>15186</v>
      </c>
      <c r="E3718" t="s">
        <v>15187</v>
      </c>
      <c r="F3718" t="s">
        <v>101</v>
      </c>
      <c r="G3718" t="s">
        <v>561</v>
      </c>
      <c r="N3718" t="s">
        <v>15188</v>
      </c>
      <c r="O3718" t="s">
        <v>643</v>
      </c>
      <c r="P3718" t="s">
        <v>16</v>
      </c>
    </row>
    <row r="3719" spans="1:16" x14ac:dyDescent="0.25">
      <c r="A3719" t="s">
        <v>423</v>
      </c>
      <c r="B3719" t="s">
        <v>36</v>
      </c>
      <c r="D3719" t="s">
        <v>14896</v>
      </c>
      <c r="E3719" t="s">
        <v>1275</v>
      </c>
      <c r="F3719" t="s">
        <v>101</v>
      </c>
      <c r="G3719" t="s">
        <v>113</v>
      </c>
      <c r="N3719" t="s">
        <v>15189</v>
      </c>
      <c r="O3719" t="s">
        <v>770</v>
      </c>
      <c r="P3719" t="s">
        <v>16</v>
      </c>
    </row>
    <row r="3720" spans="1:16" x14ac:dyDescent="0.25">
      <c r="A3720" t="s">
        <v>15190</v>
      </c>
      <c r="B3720" t="s">
        <v>15191</v>
      </c>
      <c r="D3720" t="s">
        <v>15192</v>
      </c>
      <c r="E3720" t="s">
        <v>7025</v>
      </c>
      <c r="F3720" t="s">
        <v>15193</v>
      </c>
      <c r="G3720" t="s">
        <v>113</v>
      </c>
      <c r="N3720" t="s">
        <v>15194</v>
      </c>
      <c r="O3720" t="s">
        <v>7184</v>
      </c>
      <c r="P3720" t="s">
        <v>16</v>
      </c>
    </row>
    <row r="3721" spans="1:16" x14ac:dyDescent="0.25">
      <c r="A3721" t="s">
        <v>1058</v>
      </c>
      <c r="B3721" t="s">
        <v>1160</v>
      </c>
      <c r="D3721" t="s">
        <v>15195</v>
      </c>
      <c r="E3721" t="s">
        <v>15196</v>
      </c>
      <c r="F3721" t="s">
        <v>15197</v>
      </c>
      <c r="G3721" t="s">
        <v>113</v>
      </c>
      <c r="N3721" t="s">
        <v>15198</v>
      </c>
      <c r="O3721" t="s">
        <v>214</v>
      </c>
      <c r="P3721" t="s">
        <v>16</v>
      </c>
    </row>
    <row r="3722" spans="1:16" x14ac:dyDescent="0.25">
      <c r="A3722" t="s">
        <v>401</v>
      </c>
      <c r="B3722" t="s">
        <v>4041</v>
      </c>
      <c r="D3722" t="s">
        <v>15199</v>
      </c>
      <c r="E3722" t="s">
        <v>8593</v>
      </c>
      <c r="F3722" t="s">
        <v>15200</v>
      </c>
      <c r="G3722" t="s">
        <v>160</v>
      </c>
      <c r="N3722" t="s">
        <v>15201</v>
      </c>
      <c r="O3722" t="s">
        <v>535</v>
      </c>
      <c r="P3722" t="s">
        <v>16</v>
      </c>
    </row>
    <row r="3723" spans="1:16" x14ac:dyDescent="0.25">
      <c r="A3723" t="s">
        <v>401</v>
      </c>
      <c r="B3723" t="s">
        <v>407</v>
      </c>
      <c r="D3723" t="s">
        <v>15202</v>
      </c>
      <c r="E3723" t="s">
        <v>9382</v>
      </c>
      <c r="F3723" t="s">
        <v>15203</v>
      </c>
      <c r="G3723" t="s">
        <v>160</v>
      </c>
      <c r="N3723" t="s">
        <v>15204</v>
      </c>
      <c r="O3723" t="s">
        <v>18</v>
      </c>
      <c r="P3723" t="s">
        <v>16</v>
      </c>
    </row>
    <row r="3724" spans="1:16" x14ac:dyDescent="0.25">
      <c r="A3724" t="s">
        <v>401</v>
      </c>
      <c r="B3724" t="s">
        <v>407</v>
      </c>
      <c r="D3724" t="s">
        <v>15205</v>
      </c>
      <c r="E3724" t="s">
        <v>9382</v>
      </c>
      <c r="F3724" t="s">
        <v>15203</v>
      </c>
      <c r="G3724" t="s">
        <v>160</v>
      </c>
      <c r="N3724" t="s">
        <v>15204</v>
      </c>
      <c r="O3724" t="s">
        <v>18</v>
      </c>
      <c r="P3724" t="s">
        <v>16</v>
      </c>
    </row>
    <row r="3725" spans="1:16" x14ac:dyDescent="0.25">
      <c r="A3725" t="s">
        <v>15206</v>
      </c>
      <c r="B3725" t="s">
        <v>15207</v>
      </c>
      <c r="D3725" t="s">
        <v>15208</v>
      </c>
      <c r="E3725" t="s">
        <v>6528</v>
      </c>
      <c r="F3725" t="s">
        <v>15209</v>
      </c>
      <c r="G3725" t="s">
        <v>113</v>
      </c>
      <c r="N3725" t="s">
        <v>15210</v>
      </c>
      <c r="O3725" t="s">
        <v>613</v>
      </c>
      <c r="P3725" t="s">
        <v>16</v>
      </c>
    </row>
    <row r="3726" spans="1:16" x14ac:dyDescent="0.25">
      <c r="A3726" t="s">
        <v>962</v>
      </c>
      <c r="B3726" t="s">
        <v>15211</v>
      </c>
      <c r="D3726" t="s">
        <v>15212</v>
      </c>
      <c r="E3726" t="s">
        <v>9422</v>
      </c>
      <c r="F3726" t="s">
        <v>15213</v>
      </c>
      <c r="G3726" t="s">
        <v>113</v>
      </c>
      <c r="N3726" t="s">
        <v>15214</v>
      </c>
      <c r="O3726" t="s">
        <v>568</v>
      </c>
      <c r="P3726" t="s">
        <v>16</v>
      </c>
    </row>
    <row r="3727" spans="1:16" x14ac:dyDescent="0.25">
      <c r="A3727" t="s">
        <v>15215</v>
      </c>
      <c r="B3727" t="s">
        <v>15216</v>
      </c>
      <c r="D3727" t="s">
        <v>15217</v>
      </c>
      <c r="E3727" t="s">
        <v>10920</v>
      </c>
      <c r="F3727" t="s">
        <v>15218</v>
      </c>
      <c r="G3727" t="s">
        <v>113</v>
      </c>
      <c r="N3727" t="s">
        <v>15219</v>
      </c>
      <c r="O3727" t="s">
        <v>9249</v>
      </c>
      <c r="P3727" t="s">
        <v>16</v>
      </c>
    </row>
    <row r="3728" spans="1:16" x14ac:dyDescent="0.25">
      <c r="A3728" t="s">
        <v>4982</v>
      </c>
      <c r="B3728" t="s">
        <v>5045</v>
      </c>
      <c r="D3728" t="s">
        <v>15220</v>
      </c>
      <c r="E3728" t="s">
        <v>15221</v>
      </c>
      <c r="F3728" t="s">
        <v>15222</v>
      </c>
      <c r="G3728" t="s">
        <v>113</v>
      </c>
      <c r="N3728" t="s">
        <v>15223</v>
      </c>
      <c r="O3728" t="s">
        <v>1260</v>
      </c>
      <c r="P3728" t="s">
        <v>16</v>
      </c>
    </row>
    <row r="3729" spans="1:16" x14ac:dyDescent="0.25">
      <c r="A3729" t="s">
        <v>15224</v>
      </c>
      <c r="B3729" t="s">
        <v>30</v>
      </c>
      <c r="D3729" t="s">
        <v>15225</v>
      </c>
      <c r="E3729" t="s">
        <v>15226</v>
      </c>
      <c r="F3729" t="s">
        <v>15227</v>
      </c>
      <c r="G3729" t="s">
        <v>113</v>
      </c>
      <c r="N3729" t="s">
        <v>15228</v>
      </c>
      <c r="O3729" t="s">
        <v>568</v>
      </c>
      <c r="P3729" t="s">
        <v>16</v>
      </c>
    </row>
    <row r="3730" spans="1:16" x14ac:dyDescent="0.25">
      <c r="A3730" t="s">
        <v>257</v>
      </c>
      <c r="B3730" t="s">
        <v>15229</v>
      </c>
      <c r="D3730" t="s">
        <v>15230</v>
      </c>
      <c r="E3730" t="s">
        <v>5075</v>
      </c>
      <c r="F3730" t="s">
        <v>15231</v>
      </c>
      <c r="G3730" t="s">
        <v>160</v>
      </c>
      <c r="N3730" t="s">
        <v>15232</v>
      </c>
      <c r="O3730" t="s">
        <v>992</v>
      </c>
      <c r="P3730" t="s">
        <v>16</v>
      </c>
    </row>
    <row r="3731" spans="1:16" x14ac:dyDescent="0.25">
      <c r="A3731" t="s">
        <v>5372</v>
      </c>
      <c r="B3731" t="s">
        <v>15081</v>
      </c>
      <c r="D3731" t="s">
        <v>15233</v>
      </c>
      <c r="E3731" t="s">
        <v>7738</v>
      </c>
      <c r="F3731" t="s">
        <v>15234</v>
      </c>
      <c r="G3731" t="s">
        <v>122</v>
      </c>
      <c r="N3731" t="s">
        <v>15235</v>
      </c>
      <c r="O3731" t="s">
        <v>904</v>
      </c>
      <c r="P3731" t="s">
        <v>16</v>
      </c>
    </row>
    <row r="3732" spans="1:16" x14ac:dyDescent="0.25">
      <c r="A3732" t="s">
        <v>1289</v>
      </c>
      <c r="B3732" t="s">
        <v>15236</v>
      </c>
      <c r="D3732" t="s">
        <v>15237</v>
      </c>
      <c r="E3732" t="s">
        <v>8593</v>
      </c>
      <c r="F3732" t="s">
        <v>15238</v>
      </c>
      <c r="G3732" t="s">
        <v>113</v>
      </c>
      <c r="N3732" t="s">
        <v>15239</v>
      </c>
      <c r="O3732" t="s">
        <v>535</v>
      </c>
      <c r="P3732" t="s">
        <v>16</v>
      </c>
    </row>
    <row r="3733" spans="1:16" x14ac:dyDescent="0.25">
      <c r="A3733" t="s">
        <v>723</v>
      </c>
      <c r="B3733" t="s">
        <v>15240</v>
      </c>
      <c r="D3733" t="s">
        <v>15241</v>
      </c>
      <c r="E3733" t="s">
        <v>4291</v>
      </c>
      <c r="F3733" t="s">
        <v>15242</v>
      </c>
      <c r="G3733" t="s">
        <v>122</v>
      </c>
      <c r="N3733" t="s">
        <v>15243</v>
      </c>
      <c r="O3733" t="s">
        <v>606</v>
      </c>
      <c r="P3733" t="s">
        <v>16</v>
      </c>
    </row>
    <row r="3734" spans="1:16" x14ac:dyDescent="0.25">
      <c r="A3734" t="s">
        <v>295</v>
      </c>
      <c r="B3734" t="s">
        <v>15244</v>
      </c>
      <c r="D3734" t="s">
        <v>15245</v>
      </c>
      <c r="E3734" t="s">
        <v>15246</v>
      </c>
      <c r="F3734" t="s">
        <v>15247</v>
      </c>
      <c r="G3734" t="s">
        <v>160</v>
      </c>
      <c r="N3734" t="s">
        <v>15248</v>
      </c>
      <c r="O3734" t="s">
        <v>464</v>
      </c>
      <c r="P3734" t="s">
        <v>16</v>
      </c>
    </row>
    <row r="3735" spans="1:16" x14ac:dyDescent="0.25">
      <c r="A3735" t="s">
        <v>295</v>
      </c>
      <c r="B3735" t="s">
        <v>15244</v>
      </c>
      <c r="D3735" t="s">
        <v>15249</v>
      </c>
      <c r="E3735" t="s">
        <v>15246</v>
      </c>
      <c r="F3735" t="s">
        <v>15247</v>
      </c>
      <c r="G3735" t="s">
        <v>160</v>
      </c>
      <c r="N3735" t="s">
        <v>15248</v>
      </c>
      <c r="O3735" t="s">
        <v>535</v>
      </c>
      <c r="P3735" t="s">
        <v>16</v>
      </c>
    </row>
    <row r="3736" spans="1:16" x14ac:dyDescent="0.25">
      <c r="A3736" t="s">
        <v>262</v>
      </c>
      <c r="B3736" t="s">
        <v>11862</v>
      </c>
      <c r="C3736" t="s">
        <v>15250</v>
      </c>
      <c r="D3736" t="s">
        <v>15251</v>
      </c>
      <c r="E3736" t="s">
        <v>8699</v>
      </c>
      <c r="F3736" t="s">
        <v>15252</v>
      </c>
      <c r="G3736" t="s">
        <v>160</v>
      </c>
      <c r="N3736" t="s">
        <v>15253</v>
      </c>
      <c r="O3736" t="s">
        <v>770</v>
      </c>
      <c r="P3736" t="s">
        <v>16</v>
      </c>
    </row>
    <row r="3737" spans="1:16" x14ac:dyDescent="0.25">
      <c r="A3737" t="s">
        <v>228</v>
      </c>
      <c r="B3737" t="s">
        <v>209</v>
      </c>
      <c r="D3737" t="s">
        <v>15254</v>
      </c>
      <c r="E3737" t="s">
        <v>701</v>
      </c>
      <c r="F3737" t="s">
        <v>15255</v>
      </c>
      <c r="G3737" t="s">
        <v>561</v>
      </c>
      <c r="N3737" t="s">
        <v>15256</v>
      </c>
      <c r="O3737" t="s">
        <v>147</v>
      </c>
      <c r="P3737" t="s">
        <v>16</v>
      </c>
    </row>
    <row r="3738" spans="1:16" x14ac:dyDescent="0.25">
      <c r="A3738" t="s">
        <v>10650</v>
      </c>
      <c r="B3738" t="s">
        <v>15169</v>
      </c>
      <c r="D3738" t="s">
        <v>15257</v>
      </c>
      <c r="E3738" t="s">
        <v>829</v>
      </c>
      <c r="F3738" t="s">
        <v>15258</v>
      </c>
      <c r="G3738" t="s">
        <v>561</v>
      </c>
      <c r="N3738" t="s">
        <v>15259</v>
      </c>
      <c r="O3738" t="s">
        <v>541</v>
      </c>
      <c r="P3738" t="s">
        <v>16</v>
      </c>
    </row>
    <row r="3739" spans="1:16" x14ac:dyDescent="0.25">
      <c r="A3739" t="s">
        <v>74</v>
      </c>
      <c r="B3739" t="s">
        <v>15260</v>
      </c>
      <c r="C3739" t="s">
        <v>15261</v>
      </c>
      <c r="D3739" t="s">
        <v>15262</v>
      </c>
      <c r="E3739" t="s">
        <v>15263</v>
      </c>
      <c r="F3739" t="s">
        <v>15264</v>
      </c>
      <c r="G3739" t="s">
        <v>160</v>
      </c>
      <c r="N3739" t="s">
        <v>15265</v>
      </c>
      <c r="O3739" t="s">
        <v>15266</v>
      </c>
      <c r="P3739" t="s">
        <v>16</v>
      </c>
    </row>
    <row r="3740" spans="1:16" x14ac:dyDescent="0.25">
      <c r="A3740" t="s">
        <v>2359</v>
      </c>
      <c r="B3740" t="s">
        <v>36</v>
      </c>
      <c r="D3740" t="s">
        <v>15267</v>
      </c>
      <c r="E3740" t="s">
        <v>2199</v>
      </c>
      <c r="F3740" t="s">
        <v>15268</v>
      </c>
      <c r="G3740" t="s">
        <v>113</v>
      </c>
      <c r="N3740" t="s">
        <v>15269</v>
      </c>
      <c r="O3740" t="s">
        <v>633</v>
      </c>
      <c r="P3740" t="s">
        <v>16</v>
      </c>
    </row>
    <row r="3741" spans="1:16" x14ac:dyDescent="0.25">
      <c r="A3741" t="s">
        <v>2359</v>
      </c>
      <c r="B3741" t="s">
        <v>13602</v>
      </c>
      <c r="D3741" t="s">
        <v>15270</v>
      </c>
      <c r="E3741" t="s">
        <v>15271</v>
      </c>
      <c r="F3741" t="s">
        <v>15272</v>
      </c>
      <c r="G3741" t="s">
        <v>113</v>
      </c>
      <c r="N3741" t="s">
        <v>15273</v>
      </c>
      <c r="O3741" t="s">
        <v>2043</v>
      </c>
      <c r="P3741" t="s">
        <v>16</v>
      </c>
    </row>
    <row r="3742" spans="1:16" ht="15" customHeight="1" x14ac:dyDescent="0.25">
      <c r="A3742" t="s">
        <v>1540</v>
      </c>
      <c r="B3742" t="s">
        <v>309</v>
      </c>
      <c r="D3742" t="s">
        <v>310</v>
      </c>
      <c r="E3742" t="s">
        <v>6516</v>
      </c>
      <c r="F3742" t="s">
        <v>15274</v>
      </c>
      <c r="G3742" t="s">
        <v>122</v>
      </c>
      <c r="N3742" t="s">
        <v>15275</v>
      </c>
      <c r="O3742" t="s">
        <v>535</v>
      </c>
      <c r="P3742" t="s">
        <v>16</v>
      </c>
    </row>
    <row r="3743" spans="1:16" x14ac:dyDescent="0.25">
      <c r="A3743" t="s">
        <v>1540</v>
      </c>
      <c r="B3743" t="s">
        <v>309</v>
      </c>
      <c r="D3743" t="s">
        <v>15276</v>
      </c>
      <c r="E3743" t="s">
        <v>6516</v>
      </c>
      <c r="F3743" t="s">
        <v>15274</v>
      </c>
      <c r="G3743" t="s">
        <v>122</v>
      </c>
      <c r="N3743" t="s">
        <v>15275</v>
      </c>
      <c r="O3743" t="s">
        <v>464</v>
      </c>
      <c r="P3743" t="s">
        <v>16</v>
      </c>
    </row>
    <row r="3744" spans="1:16" x14ac:dyDescent="0.25">
      <c r="A3744" t="s">
        <v>13727</v>
      </c>
      <c r="B3744" t="s">
        <v>51</v>
      </c>
      <c r="D3744" t="s">
        <v>15277</v>
      </c>
      <c r="E3744" t="s">
        <v>409</v>
      </c>
      <c r="F3744" t="s">
        <v>15278</v>
      </c>
      <c r="G3744" t="s">
        <v>113</v>
      </c>
      <c r="N3744" t="s">
        <v>15279</v>
      </c>
      <c r="O3744" t="s">
        <v>471</v>
      </c>
      <c r="P3744" t="s">
        <v>16</v>
      </c>
    </row>
    <row r="3745" spans="1:16" x14ac:dyDescent="0.25">
      <c r="A3745" t="s">
        <v>15280</v>
      </c>
      <c r="B3745" t="s">
        <v>38</v>
      </c>
      <c r="D3745" t="s">
        <v>15281</v>
      </c>
      <c r="E3745" t="s">
        <v>719</v>
      </c>
      <c r="F3745" t="s">
        <v>15282</v>
      </c>
      <c r="G3745" t="s">
        <v>561</v>
      </c>
      <c r="N3745" t="s">
        <v>15283</v>
      </c>
      <c r="O3745" t="s">
        <v>722</v>
      </c>
      <c r="P3745" t="s">
        <v>16</v>
      </c>
    </row>
    <row r="3746" spans="1:16" x14ac:dyDescent="0.25">
      <c r="A3746" t="s">
        <v>386</v>
      </c>
      <c r="B3746" t="s">
        <v>15284</v>
      </c>
      <c r="D3746" t="s">
        <v>15285</v>
      </c>
      <c r="E3746" t="s">
        <v>15286</v>
      </c>
      <c r="F3746" t="s">
        <v>15287</v>
      </c>
      <c r="G3746" t="s">
        <v>561</v>
      </c>
      <c r="N3746" t="s">
        <v>15288</v>
      </c>
      <c r="O3746" t="s">
        <v>753</v>
      </c>
      <c r="P3746" t="s">
        <v>16</v>
      </c>
    </row>
    <row r="3747" spans="1:16" x14ac:dyDescent="0.25">
      <c r="A3747" t="s">
        <v>10106</v>
      </c>
      <c r="B3747" t="s">
        <v>15289</v>
      </c>
      <c r="D3747" t="s">
        <v>15290</v>
      </c>
      <c r="E3747" t="s">
        <v>719</v>
      </c>
      <c r="F3747" t="s">
        <v>15291</v>
      </c>
      <c r="G3747" t="s">
        <v>160</v>
      </c>
      <c r="N3747" t="s">
        <v>15292</v>
      </c>
      <c r="O3747" t="s">
        <v>916</v>
      </c>
      <c r="P3747" t="s">
        <v>16</v>
      </c>
    </row>
    <row r="3748" spans="1:16" x14ac:dyDescent="0.25">
      <c r="A3748" t="s">
        <v>15293</v>
      </c>
      <c r="B3748" t="s">
        <v>15294</v>
      </c>
      <c r="D3748" t="s">
        <v>15295</v>
      </c>
      <c r="E3748" t="s">
        <v>13637</v>
      </c>
      <c r="F3748" t="s">
        <v>15296</v>
      </c>
      <c r="G3748" t="s">
        <v>113</v>
      </c>
      <c r="N3748" t="s">
        <v>15297</v>
      </c>
      <c r="O3748" t="s">
        <v>592</v>
      </c>
      <c r="P3748" t="s">
        <v>16</v>
      </c>
    </row>
    <row r="3749" spans="1:16" x14ac:dyDescent="0.25">
      <c r="A3749" t="s">
        <v>1232</v>
      </c>
      <c r="B3749" t="s">
        <v>15298</v>
      </c>
      <c r="D3749" t="s">
        <v>15299</v>
      </c>
      <c r="E3749" t="s">
        <v>15300</v>
      </c>
      <c r="F3749" t="s">
        <v>15296</v>
      </c>
      <c r="G3749" t="s">
        <v>113</v>
      </c>
      <c r="N3749" t="s">
        <v>15301</v>
      </c>
      <c r="O3749" t="s">
        <v>1602</v>
      </c>
      <c r="P3749" t="s">
        <v>16</v>
      </c>
    </row>
    <row r="3750" spans="1:16" x14ac:dyDescent="0.25">
      <c r="A3750" t="s">
        <v>393</v>
      </c>
      <c r="B3750" t="s">
        <v>15302</v>
      </c>
      <c r="D3750" t="s">
        <v>15303</v>
      </c>
      <c r="E3750" t="s">
        <v>15304</v>
      </c>
      <c r="F3750" t="s">
        <v>15305</v>
      </c>
      <c r="G3750" t="s">
        <v>113</v>
      </c>
      <c r="N3750" t="s">
        <v>15306</v>
      </c>
      <c r="O3750" t="s">
        <v>992</v>
      </c>
      <c r="P3750" t="s">
        <v>16</v>
      </c>
    </row>
    <row r="3751" spans="1:16" x14ac:dyDescent="0.25">
      <c r="A3751" t="s">
        <v>1220</v>
      </c>
      <c r="B3751" t="s">
        <v>15307</v>
      </c>
      <c r="D3751" t="s">
        <v>15308</v>
      </c>
      <c r="E3751" t="s">
        <v>492</v>
      </c>
      <c r="F3751" t="s">
        <v>15309</v>
      </c>
      <c r="G3751" t="s">
        <v>160</v>
      </c>
      <c r="N3751" t="s">
        <v>15310</v>
      </c>
      <c r="O3751" t="s">
        <v>547</v>
      </c>
      <c r="P3751" t="s">
        <v>16</v>
      </c>
    </row>
    <row r="3752" spans="1:16" x14ac:dyDescent="0.25">
      <c r="A3752" t="s">
        <v>1220</v>
      </c>
      <c r="B3752" t="s">
        <v>15307</v>
      </c>
      <c r="D3752" t="s">
        <v>15311</v>
      </c>
      <c r="E3752" t="s">
        <v>492</v>
      </c>
      <c r="F3752" t="s">
        <v>15309</v>
      </c>
      <c r="G3752" t="s">
        <v>160</v>
      </c>
      <c r="N3752" t="s">
        <v>15310</v>
      </c>
      <c r="O3752" t="s">
        <v>547</v>
      </c>
      <c r="P3752" t="s">
        <v>16</v>
      </c>
    </row>
    <row r="3753" spans="1:16" ht="15" customHeight="1" x14ac:dyDescent="0.25">
      <c r="A3753" t="s">
        <v>962</v>
      </c>
      <c r="B3753" t="s">
        <v>15312</v>
      </c>
      <c r="D3753" t="s">
        <v>15313</v>
      </c>
      <c r="E3753" t="s">
        <v>15314</v>
      </c>
      <c r="F3753" t="s">
        <v>15315</v>
      </c>
      <c r="G3753" t="s">
        <v>113</v>
      </c>
      <c r="N3753" t="s">
        <v>15316</v>
      </c>
      <c r="O3753" t="s">
        <v>613</v>
      </c>
      <c r="P3753" t="s">
        <v>16</v>
      </c>
    </row>
    <row r="3754" spans="1:16" x14ac:dyDescent="0.25">
      <c r="A3754" t="s">
        <v>382</v>
      </c>
      <c r="B3754" t="s">
        <v>374</v>
      </c>
      <c r="D3754" t="s">
        <v>15317</v>
      </c>
      <c r="E3754" t="s">
        <v>13774</v>
      </c>
      <c r="F3754" t="s">
        <v>15318</v>
      </c>
      <c r="G3754" t="s">
        <v>113</v>
      </c>
      <c r="N3754" t="s">
        <v>15319</v>
      </c>
      <c r="O3754" t="s">
        <v>815</v>
      </c>
      <c r="P3754" t="s">
        <v>16</v>
      </c>
    </row>
    <row r="3755" spans="1:16" x14ac:dyDescent="0.25">
      <c r="A3755" t="s">
        <v>169</v>
      </c>
      <c r="B3755" t="s">
        <v>9529</v>
      </c>
      <c r="D3755" t="s">
        <v>15320</v>
      </c>
      <c r="E3755" t="s">
        <v>10153</v>
      </c>
      <c r="F3755" t="s">
        <v>15321</v>
      </c>
      <c r="G3755" t="s">
        <v>113</v>
      </c>
      <c r="N3755" t="s">
        <v>15322</v>
      </c>
      <c r="O3755" t="s">
        <v>1602</v>
      </c>
      <c r="P3755" t="s">
        <v>16</v>
      </c>
    </row>
    <row r="3756" spans="1:16" x14ac:dyDescent="0.25">
      <c r="A3756" t="s">
        <v>90</v>
      </c>
      <c r="B3756" t="s">
        <v>2828</v>
      </c>
      <c r="D3756" t="s">
        <v>15323</v>
      </c>
      <c r="E3756" t="s">
        <v>4764</v>
      </c>
      <c r="F3756" t="s">
        <v>15321</v>
      </c>
      <c r="G3756" t="s">
        <v>113</v>
      </c>
      <c r="N3756" t="s">
        <v>15324</v>
      </c>
      <c r="O3756" t="s">
        <v>1433</v>
      </c>
      <c r="P3756" t="s">
        <v>16</v>
      </c>
    </row>
    <row r="3757" spans="1:16" x14ac:dyDescent="0.25">
      <c r="A3757" t="s">
        <v>15325</v>
      </c>
      <c r="B3757" t="s">
        <v>15326</v>
      </c>
      <c r="D3757" t="s">
        <v>15327</v>
      </c>
      <c r="E3757" t="s">
        <v>3512</v>
      </c>
      <c r="F3757" t="s">
        <v>15321</v>
      </c>
      <c r="G3757" t="s">
        <v>113</v>
      </c>
      <c r="N3757" t="s">
        <v>15328</v>
      </c>
      <c r="O3757" t="s">
        <v>512</v>
      </c>
      <c r="P3757" t="s">
        <v>16</v>
      </c>
    </row>
    <row r="3758" spans="1:16" x14ac:dyDescent="0.25">
      <c r="A3758" t="s">
        <v>9350</v>
      </c>
      <c r="B3758" t="s">
        <v>15329</v>
      </c>
      <c r="D3758" t="s">
        <v>15330</v>
      </c>
      <c r="E3758" t="s">
        <v>1076</v>
      </c>
      <c r="F3758" t="s">
        <v>15331</v>
      </c>
      <c r="G3758" t="s">
        <v>113</v>
      </c>
      <c r="N3758" t="s">
        <v>15332</v>
      </c>
      <c r="O3758" t="s">
        <v>1078</v>
      </c>
      <c r="P3758" t="s">
        <v>16</v>
      </c>
    </row>
    <row r="3759" spans="1:16" x14ac:dyDescent="0.25">
      <c r="A3759" t="s">
        <v>15333</v>
      </c>
      <c r="B3759" t="s">
        <v>86</v>
      </c>
      <c r="D3759" t="s">
        <v>15334</v>
      </c>
      <c r="E3759" t="s">
        <v>9761</v>
      </c>
      <c r="F3759" t="s">
        <v>15335</v>
      </c>
      <c r="G3759" t="s">
        <v>113</v>
      </c>
      <c r="N3759" t="s">
        <v>15336</v>
      </c>
      <c r="O3759" t="s">
        <v>1433</v>
      </c>
      <c r="P3759" t="s">
        <v>16</v>
      </c>
    </row>
    <row r="3760" spans="1:16" x14ac:dyDescent="0.25">
      <c r="A3760" t="s">
        <v>288</v>
      </c>
      <c r="B3760" t="s">
        <v>253</v>
      </c>
      <c r="D3760" t="s">
        <v>15337</v>
      </c>
      <c r="E3760" t="s">
        <v>15338</v>
      </c>
      <c r="F3760" t="s">
        <v>15339</v>
      </c>
      <c r="G3760" t="s">
        <v>113</v>
      </c>
      <c r="N3760" t="s">
        <v>15340</v>
      </c>
      <c r="O3760" t="s">
        <v>1970</v>
      </c>
      <c r="P3760" t="s">
        <v>16</v>
      </c>
    </row>
    <row r="3761" spans="1:16" x14ac:dyDescent="0.25">
      <c r="A3761" t="s">
        <v>15341</v>
      </c>
      <c r="B3761" t="s">
        <v>15342</v>
      </c>
      <c r="D3761" t="s">
        <v>15343</v>
      </c>
      <c r="E3761" t="s">
        <v>15344</v>
      </c>
      <c r="F3761" t="s">
        <v>15345</v>
      </c>
      <c r="G3761" t="s">
        <v>113</v>
      </c>
      <c r="N3761" t="s">
        <v>15346</v>
      </c>
      <c r="O3761" t="s">
        <v>1042</v>
      </c>
      <c r="P3761" t="s">
        <v>16</v>
      </c>
    </row>
    <row r="3762" spans="1:16" x14ac:dyDescent="0.25">
      <c r="A3762" t="s">
        <v>264</v>
      </c>
      <c r="B3762" t="s">
        <v>15347</v>
      </c>
      <c r="D3762" t="s">
        <v>15348</v>
      </c>
      <c r="E3762" t="s">
        <v>15349</v>
      </c>
      <c r="F3762" t="s">
        <v>15350</v>
      </c>
      <c r="G3762" t="s">
        <v>113</v>
      </c>
      <c r="N3762" t="s">
        <v>15351</v>
      </c>
      <c r="O3762" t="s">
        <v>992</v>
      </c>
      <c r="P3762" t="s">
        <v>16</v>
      </c>
    </row>
    <row r="3763" spans="1:16" x14ac:dyDescent="0.25">
      <c r="A3763" t="s">
        <v>801</v>
      </c>
      <c r="B3763" t="s">
        <v>15352</v>
      </c>
      <c r="D3763" t="s">
        <v>15353</v>
      </c>
      <c r="E3763" t="s">
        <v>5976</v>
      </c>
      <c r="F3763" t="s">
        <v>15354</v>
      </c>
      <c r="G3763" t="s">
        <v>561</v>
      </c>
      <c r="N3763" t="s">
        <v>15355</v>
      </c>
      <c r="O3763" t="s">
        <v>535</v>
      </c>
      <c r="P3763" t="s">
        <v>16</v>
      </c>
    </row>
    <row r="3764" spans="1:16" x14ac:dyDescent="0.25">
      <c r="A3764" t="s">
        <v>3167</v>
      </c>
      <c r="B3764" t="s">
        <v>10412</v>
      </c>
      <c r="D3764" t="s">
        <v>15356</v>
      </c>
      <c r="E3764" t="s">
        <v>1353</v>
      </c>
      <c r="F3764" t="s">
        <v>15357</v>
      </c>
      <c r="G3764" t="s">
        <v>160</v>
      </c>
      <c r="N3764" t="s">
        <v>15358</v>
      </c>
      <c r="O3764" t="s">
        <v>643</v>
      </c>
      <c r="P3764" t="s">
        <v>16</v>
      </c>
    </row>
    <row r="3765" spans="1:16" x14ac:dyDescent="0.25">
      <c r="A3765" t="s">
        <v>3167</v>
      </c>
      <c r="B3765" t="s">
        <v>10412</v>
      </c>
      <c r="D3765" t="s">
        <v>15359</v>
      </c>
      <c r="E3765" t="s">
        <v>1353</v>
      </c>
      <c r="F3765" t="s">
        <v>15357</v>
      </c>
      <c r="G3765" t="s">
        <v>160</v>
      </c>
      <c r="N3765" t="s">
        <v>15358</v>
      </c>
      <c r="O3765" t="s">
        <v>643</v>
      </c>
      <c r="P3765" t="s">
        <v>16</v>
      </c>
    </row>
    <row r="3766" spans="1:16" x14ac:dyDescent="0.25">
      <c r="A3766" t="s">
        <v>23</v>
      </c>
      <c r="B3766" t="s">
        <v>15284</v>
      </c>
      <c r="D3766" t="s">
        <v>15360</v>
      </c>
      <c r="E3766" t="s">
        <v>12710</v>
      </c>
      <c r="F3766" t="s">
        <v>15354</v>
      </c>
      <c r="G3766" t="s">
        <v>561</v>
      </c>
      <c r="N3766" t="s">
        <v>15361</v>
      </c>
      <c r="O3766" t="s">
        <v>1074</v>
      </c>
      <c r="P3766" t="s">
        <v>16</v>
      </c>
    </row>
    <row r="3767" spans="1:16" x14ac:dyDescent="0.25">
      <c r="A3767" t="s">
        <v>78</v>
      </c>
      <c r="B3767" t="s">
        <v>187</v>
      </c>
      <c r="D3767" t="s">
        <v>15362</v>
      </c>
      <c r="E3767" t="s">
        <v>11897</v>
      </c>
      <c r="F3767" t="s">
        <v>15363</v>
      </c>
      <c r="G3767" t="s">
        <v>122</v>
      </c>
      <c r="N3767" t="s">
        <v>15364</v>
      </c>
      <c r="O3767" t="s">
        <v>821</v>
      </c>
      <c r="P3767" t="s">
        <v>16</v>
      </c>
    </row>
    <row r="3768" spans="1:16" x14ac:dyDescent="0.25">
      <c r="A3768" t="s">
        <v>78</v>
      </c>
      <c r="B3768" t="s">
        <v>187</v>
      </c>
      <c r="D3768" t="s">
        <v>15365</v>
      </c>
      <c r="E3768" t="s">
        <v>11897</v>
      </c>
      <c r="F3768" t="s">
        <v>15363</v>
      </c>
      <c r="G3768" t="s">
        <v>122</v>
      </c>
      <c r="N3768" t="s">
        <v>15364</v>
      </c>
      <c r="O3768" t="s">
        <v>904</v>
      </c>
      <c r="P3768" t="s">
        <v>16</v>
      </c>
    </row>
    <row r="3769" spans="1:16" x14ac:dyDescent="0.25">
      <c r="A3769" t="s">
        <v>90</v>
      </c>
      <c r="B3769" t="s">
        <v>1160</v>
      </c>
      <c r="D3769" t="s">
        <v>15366</v>
      </c>
      <c r="E3769" t="s">
        <v>15367</v>
      </c>
      <c r="F3769" t="s">
        <v>15363</v>
      </c>
      <c r="G3769" t="s">
        <v>122</v>
      </c>
      <c r="N3769" t="s">
        <v>15368</v>
      </c>
      <c r="O3769" t="s">
        <v>904</v>
      </c>
      <c r="P3769" t="s">
        <v>16</v>
      </c>
    </row>
    <row r="3770" spans="1:16" x14ac:dyDescent="0.25">
      <c r="A3770" t="s">
        <v>1386</v>
      </c>
      <c r="B3770" t="s">
        <v>15369</v>
      </c>
      <c r="D3770" t="s">
        <v>15370</v>
      </c>
      <c r="E3770" t="s">
        <v>15371</v>
      </c>
      <c r="F3770" t="s">
        <v>15372</v>
      </c>
      <c r="G3770" t="s">
        <v>160</v>
      </c>
      <c r="N3770" t="s">
        <v>15373</v>
      </c>
      <c r="O3770" t="s">
        <v>563</v>
      </c>
      <c r="P3770" t="s">
        <v>16</v>
      </c>
    </row>
    <row r="3771" spans="1:16" x14ac:dyDescent="0.25">
      <c r="A3771" t="s">
        <v>827</v>
      </c>
      <c r="B3771" t="s">
        <v>2391</v>
      </c>
      <c r="D3771" t="s">
        <v>15374</v>
      </c>
      <c r="E3771" t="s">
        <v>7220</v>
      </c>
      <c r="F3771" t="s">
        <v>15375</v>
      </c>
      <c r="G3771" t="s">
        <v>160</v>
      </c>
      <c r="N3771" t="s">
        <v>15376</v>
      </c>
      <c r="O3771" t="s">
        <v>598</v>
      </c>
      <c r="P3771" t="s">
        <v>16</v>
      </c>
    </row>
    <row r="3772" spans="1:16" x14ac:dyDescent="0.25">
      <c r="A3772" t="s">
        <v>801</v>
      </c>
      <c r="B3772" t="s">
        <v>365</v>
      </c>
      <c r="D3772" t="s">
        <v>15377</v>
      </c>
      <c r="E3772" t="s">
        <v>461</v>
      </c>
      <c r="F3772" t="s">
        <v>15378</v>
      </c>
      <c r="G3772" t="s">
        <v>561</v>
      </c>
      <c r="N3772" t="s">
        <v>15379</v>
      </c>
      <c r="O3772" t="s">
        <v>464</v>
      </c>
      <c r="P3772" t="s">
        <v>16</v>
      </c>
    </row>
    <row r="3773" spans="1:16" x14ac:dyDescent="0.25">
      <c r="A3773" t="s">
        <v>801</v>
      </c>
      <c r="B3773" t="s">
        <v>365</v>
      </c>
      <c r="D3773" t="s">
        <v>15380</v>
      </c>
      <c r="E3773" t="s">
        <v>461</v>
      </c>
      <c r="F3773" t="s">
        <v>15378</v>
      </c>
      <c r="G3773" t="s">
        <v>561</v>
      </c>
      <c r="N3773" t="s">
        <v>15379</v>
      </c>
      <c r="O3773" t="s">
        <v>535</v>
      </c>
      <c r="P3773" t="s">
        <v>16</v>
      </c>
    </row>
    <row r="3774" spans="1:16" x14ac:dyDescent="0.25">
      <c r="A3774" t="s">
        <v>4786</v>
      </c>
      <c r="B3774" t="s">
        <v>366</v>
      </c>
      <c r="D3774" t="s">
        <v>15381</v>
      </c>
      <c r="E3774" t="s">
        <v>15382</v>
      </c>
      <c r="F3774" t="s">
        <v>15383</v>
      </c>
      <c r="G3774" t="s">
        <v>561</v>
      </c>
      <c r="N3774" t="s">
        <v>15384</v>
      </c>
      <c r="O3774" t="s">
        <v>598</v>
      </c>
      <c r="P3774" t="s">
        <v>16</v>
      </c>
    </row>
    <row r="3775" spans="1:16" x14ac:dyDescent="0.25">
      <c r="A3775" t="s">
        <v>312</v>
      </c>
      <c r="B3775" t="s">
        <v>15385</v>
      </c>
      <c r="D3775" t="s">
        <v>15386</v>
      </c>
      <c r="E3775" t="s">
        <v>10561</v>
      </c>
      <c r="F3775" t="s">
        <v>15387</v>
      </c>
      <c r="G3775" t="s">
        <v>561</v>
      </c>
      <c r="N3775" t="s">
        <v>15388</v>
      </c>
      <c r="O3775" t="s">
        <v>742</v>
      </c>
      <c r="P3775" t="s">
        <v>16</v>
      </c>
    </row>
    <row r="3776" spans="1:16" x14ac:dyDescent="0.25">
      <c r="A3776" t="s">
        <v>15389</v>
      </c>
      <c r="B3776" t="s">
        <v>15390</v>
      </c>
      <c r="D3776" t="s">
        <v>15391</v>
      </c>
      <c r="E3776" t="s">
        <v>15392</v>
      </c>
      <c r="F3776" t="s">
        <v>15393</v>
      </c>
      <c r="G3776" t="s">
        <v>113</v>
      </c>
      <c r="N3776" t="s">
        <v>15394</v>
      </c>
      <c r="O3776" t="s">
        <v>535</v>
      </c>
      <c r="P3776" t="s">
        <v>16</v>
      </c>
    </row>
    <row r="3777" spans="1:16" x14ac:dyDescent="0.25">
      <c r="A3777" t="s">
        <v>256</v>
      </c>
      <c r="B3777" t="s">
        <v>6032</v>
      </c>
      <c r="D3777" t="s">
        <v>15395</v>
      </c>
      <c r="E3777" t="s">
        <v>10605</v>
      </c>
      <c r="F3777" t="s">
        <v>15396</v>
      </c>
      <c r="G3777" t="s">
        <v>113</v>
      </c>
      <c r="N3777" t="s">
        <v>15397</v>
      </c>
      <c r="O3777" t="s">
        <v>643</v>
      </c>
      <c r="P3777" t="s">
        <v>16</v>
      </c>
    </row>
    <row r="3778" spans="1:16" x14ac:dyDescent="0.25">
      <c r="A3778" t="s">
        <v>401</v>
      </c>
      <c r="B3778" t="s">
        <v>407</v>
      </c>
      <c r="D3778" t="s">
        <v>15398</v>
      </c>
      <c r="E3778" t="s">
        <v>9998</v>
      </c>
      <c r="F3778" t="s">
        <v>15399</v>
      </c>
      <c r="G3778" t="s">
        <v>160</v>
      </c>
      <c r="N3778" t="s">
        <v>15400</v>
      </c>
      <c r="O3778" t="s">
        <v>7184</v>
      </c>
      <c r="P3778" t="s">
        <v>16</v>
      </c>
    </row>
    <row r="3779" spans="1:16" x14ac:dyDescent="0.25">
      <c r="A3779" t="s">
        <v>401</v>
      </c>
      <c r="B3779" t="s">
        <v>407</v>
      </c>
      <c r="D3779" t="s">
        <v>15401</v>
      </c>
      <c r="E3779" t="s">
        <v>9998</v>
      </c>
      <c r="F3779" t="s">
        <v>15399</v>
      </c>
      <c r="G3779" t="s">
        <v>160</v>
      </c>
      <c r="N3779" t="s">
        <v>15400</v>
      </c>
      <c r="O3779" t="s">
        <v>618</v>
      </c>
      <c r="P3779" t="s">
        <v>16</v>
      </c>
    </row>
    <row r="3780" spans="1:16" x14ac:dyDescent="0.25">
      <c r="A3780" t="s">
        <v>119</v>
      </c>
      <c r="B3780" t="s">
        <v>336</v>
      </c>
      <c r="D3780" t="s">
        <v>15402</v>
      </c>
      <c r="E3780" t="s">
        <v>9647</v>
      </c>
      <c r="F3780" t="s">
        <v>15403</v>
      </c>
      <c r="G3780" t="s">
        <v>190</v>
      </c>
      <c r="N3780" t="s">
        <v>15404</v>
      </c>
      <c r="O3780" t="s">
        <v>643</v>
      </c>
      <c r="P3780" t="s">
        <v>16</v>
      </c>
    </row>
    <row r="3781" spans="1:16" x14ac:dyDescent="0.25">
      <c r="A3781" t="s">
        <v>542</v>
      </c>
      <c r="B3781" t="s">
        <v>15405</v>
      </c>
      <c r="D3781" t="s">
        <v>15406</v>
      </c>
      <c r="E3781" t="s">
        <v>15407</v>
      </c>
      <c r="F3781" t="s">
        <v>15408</v>
      </c>
      <c r="G3781" t="s">
        <v>113</v>
      </c>
      <c r="N3781" t="s">
        <v>15409</v>
      </c>
      <c r="O3781" t="s">
        <v>643</v>
      </c>
      <c r="P3781" t="s">
        <v>16</v>
      </c>
    </row>
    <row r="3782" spans="1:16" x14ac:dyDescent="0.25">
      <c r="A3782" t="s">
        <v>391</v>
      </c>
      <c r="B3782" t="s">
        <v>30</v>
      </c>
      <c r="D3782" t="s">
        <v>15410</v>
      </c>
      <c r="E3782" t="s">
        <v>7441</v>
      </c>
      <c r="F3782" t="s">
        <v>15411</v>
      </c>
      <c r="G3782" t="s">
        <v>122</v>
      </c>
      <c r="N3782" t="s">
        <v>15412</v>
      </c>
      <c r="O3782" t="s">
        <v>753</v>
      </c>
      <c r="P3782" t="s">
        <v>16</v>
      </c>
    </row>
    <row r="3783" spans="1:16" x14ac:dyDescent="0.25">
      <c r="A3783" t="s">
        <v>4786</v>
      </c>
      <c r="B3783" t="s">
        <v>15413</v>
      </c>
      <c r="D3783" t="s">
        <v>15414</v>
      </c>
      <c r="E3783" t="s">
        <v>15415</v>
      </c>
      <c r="F3783" t="s">
        <v>15416</v>
      </c>
      <c r="G3783" t="s">
        <v>113</v>
      </c>
      <c r="N3783" t="s">
        <v>15417</v>
      </c>
      <c r="O3783" t="s">
        <v>541</v>
      </c>
      <c r="P3783" t="s">
        <v>16</v>
      </c>
    </row>
    <row r="3784" spans="1:16" x14ac:dyDescent="0.25">
      <c r="A3784" t="s">
        <v>4786</v>
      </c>
      <c r="B3784" t="s">
        <v>15418</v>
      </c>
      <c r="D3784" t="s">
        <v>15419</v>
      </c>
      <c r="E3784" t="s">
        <v>6490</v>
      </c>
      <c r="F3784" t="s">
        <v>15416</v>
      </c>
      <c r="G3784" t="s">
        <v>113</v>
      </c>
      <c r="N3784" t="s">
        <v>15420</v>
      </c>
      <c r="O3784" t="s">
        <v>687</v>
      </c>
      <c r="P3784" t="s">
        <v>16</v>
      </c>
    </row>
    <row r="3785" spans="1:16" x14ac:dyDescent="0.25">
      <c r="A3785" t="s">
        <v>15421</v>
      </c>
      <c r="B3785" t="s">
        <v>13686</v>
      </c>
      <c r="D3785" t="s">
        <v>15422</v>
      </c>
      <c r="E3785" t="s">
        <v>15423</v>
      </c>
      <c r="F3785" t="s">
        <v>15416</v>
      </c>
      <c r="G3785" t="s">
        <v>113</v>
      </c>
      <c r="N3785" t="s">
        <v>15424</v>
      </c>
      <c r="O3785" t="s">
        <v>522</v>
      </c>
      <c r="P3785" t="s">
        <v>16</v>
      </c>
    </row>
    <row r="3786" spans="1:16" x14ac:dyDescent="0.25">
      <c r="A3786" t="s">
        <v>1289</v>
      </c>
      <c r="B3786" t="s">
        <v>15425</v>
      </c>
      <c r="D3786" t="s">
        <v>15426</v>
      </c>
      <c r="E3786" t="s">
        <v>6399</v>
      </c>
      <c r="F3786" t="s">
        <v>15427</v>
      </c>
      <c r="G3786" t="s">
        <v>113</v>
      </c>
      <c r="N3786" t="s">
        <v>15428</v>
      </c>
      <c r="O3786" t="s">
        <v>992</v>
      </c>
      <c r="P3786" t="s">
        <v>16</v>
      </c>
    </row>
    <row r="3787" spans="1:16" x14ac:dyDescent="0.25">
      <c r="A3787" t="s">
        <v>337</v>
      </c>
      <c r="B3787" t="s">
        <v>12494</v>
      </c>
      <c r="D3787" t="s">
        <v>15429</v>
      </c>
      <c r="E3787" t="s">
        <v>8427</v>
      </c>
      <c r="F3787" t="s">
        <v>15430</v>
      </c>
      <c r="G3787" t="s">
        <v>113</v>
      </c>
      <c r="N3787" t="s">
        <v>15431</v>
      </c>
      <c r="O3787" t="s">
        <v>992</v>
      </c>
      <c r="P3787" t="s">
        <v>16</v>
      </c>
    </row>
    <row r="3788" spans="1:16" x14ac:dyDescent="0.25">
      <c r="A3788" t="s">
        <v>45</v>
      </c>
      <c r="B3788" t="s">
        <v>41</v>
      </c>
      <c r="D3788" t="s">
        <v>15432</v>
      </c>
      <c r="E3788" t="s">
        <v>8611</v>
      </c>
      <c r="F3788" t="s">
        <v>15430</v>
      </c>
      <c r="G3788" t="s">
        <v>113</v>
      </c>
      <c r="N3788" t="s">
        <v>15433</v>
      </c>
      <c r="O3788" t="s">
        <v>770</v>
      </c>
      <c r="P3788" t="s">
        <v>16</v>
      </c>
    </row>
    <row r="3789" spans="1:16" x14ac:dyDescent="0.25">
      <c r="A3789" t="s">
        <v>401</v>
      </c>
      <c r="B3789" t="s">
        <v>14406</v>
      </c>
      <c r="D3789" t="s">
        <v>15434</v>
      </c>
      <c r="E3789" t="s">
        <v>8736</v>
      </c>
      <c r="F3789" t="s">
        <v>15435</v>
      </c>
      <c r="G3789" t="s">
        <v>113</v>
      </c>
      <c r="N3789" t="s">
        <v>15436</v>
      </c>
      <c r="O3789" t="s">
        <v>1088</v>
      </c>
      <c r="P3789" t="s">
        <v>16</v>
      </c>
    </row>
    <row r="3790" spans="1:16" x14ac:dyDescent="0.25">
      <c r="A3790" t="s">
        <v>5307</v>
      </c>
      <c r="B3790" t="s">
        <v>1429</v>
      </c>
      <c r="D3790" t="s">
        <v>15437</v>
      </c>
      <c r="E3790" t="s">
        <v>15438</v>
      </c>
      <c r="F3790" t="s">
        <v>15439</v>
      </c>
      <c r="G3790" t="s">
        <v>113</v>
      </c>
      <c r="N3790" t="s">
        <v>15440</v>
      </c>
      <c r="O3790" t="s">
        <v>541</v>
      </c>
      <c r="P3790" t="s">
        <v>16</v>
      </c>
    </row>
    <row r="3791" spans="1:16" x14ac:dyDescent="0.25">
      <c r="A3791" t="s">
        <v>15441</v>
      </c>
      <c r="B3791" t="s">
        <v>15442</v>
      </c>
      <c r="D3791" t="s">
        <v>15443</v>
      </c>
      <c r="E3791" t="s">
        <v>15444</v>
      </c>
      <c r="F3791" t="s">
        <v>15445</v>
      </c>
      <c r="G3791" t="s">
        <v>113</v>
      </c>
      <c r="N3791" t="s">
        <v>15446</v>
      </c>
      <c r="O3791" t="s">
        <v>541</v>
      </c>
      <c r="P3791" t="s">
        <v>16</v>
      </c>
    </row>
    <row r="3792" spans="1:16" x14ac:dyDescent="0.25">
      <c r="A3792" t="s">
        <v>119</v>
      </c>
      <c r="B3792" t="s">
        <v>77</v>
      </c>
      <c r="D3792" t="s">
        <v>15447</v>
      </c>
      <c r="E3792" t="s">
        <v>15448</v>
      </c>
      <c r="F3792" t="s">
        <v>15449</v>
      </c>
      <c r="G3792" t="s">
        <v>113</v>
      </c>
      <c r="N3792" t="s">
        <v>15450</v>
      </c>
      <c r="O3792" t="s">
        <v>541</v>
      </c>
      <c r="P3792" t="s">
        <v>16</v>
      </c>
    </row>
    <row r="3793" spans="1:16" x14ac:dyDescent="0.25">
      <c r="A3793" t="s">
        <v>962</v>
      </c>
      <c r="B3793" t="s">
        <v>46</v>
      </c>
      <c r="D3793" t="s">
        <v>15451</v>
      </c>
      <c r="E3793" t="s">
        <v>9370</v>
      </c>
      <c r="F3793" t="s">
        <v>15452</v>
      </c>
      <c r="G3793" t="s">
        <v>113</v>
      </c>
      <c r="N3793" t="s">
        <v>15453</v>
      </c>
      <c r="O3793" t="s">
        <v>1260</v>
      </c>
      <c r="P3793" t="s">
        <v>16</v>
      </c>
    </row>
    <row r="3794" spans="1:16" x14ac:dyDescent="0.25">
      <c r="A3794" t="s">
        <v>5705</v>
      </c>
      <c r="B3794" t="s">
        <v>15454</v>
      </c>
      <c r="D3794" t="s">
        <v>15455</v>
      </c>
      <c r="E3794" t="s">
        <v>953</v>
      </c>
      <c r="F3794" t="s">
        <v>15456</v>
      </c>
      <c r="G3794" t="s">
        <v>113</v>
      </c>
      <c r="N3794" t="s">
        <v>15457</v>
      </c>
      <c r="O3794" t="s">
        <v>956</v>
      </c>
      <c r="P3794" t="s">
        <v>16</v>
      </c>
    </row>
    <row r="3795" spans="1:16" x14ac:dyDescent="0.25">
      <c r="A3795" t="s">
        <v>15458</v>
      </c>
      <c r="B3795" t="s">
        <v>30</v>
      </c>
      <c r="D3795" t="s">
        <v>15459</v>
      </c>
      <c r="E3795" t="s">
        <v>13730</v>
      </c>
      <c r="F3795" t="s">
        <v>40</v>
      </c>
      <c r="G3795" t="s">
        <v>113</v>
      </c>
      <c r="N3795" t="s">
        <v>15460</v>
      </c>
      <c r="O3795" t="s">
        <v>464</v>
      </c>
      <c r="P3795" t="s">
        <v>16</v>
      </c>
    </row>
    <row r="3796" spans="1:16" x14ac:dyDescent="0.25">
      <c r="A3796" t="s">
        <v>921</v>
      </c>
      <c r="B3796" t="s">
        <v>15461</v>
      </c>
      <c r="D3796" t="s">
        <v>15462</v>
      </c>
      <c r="E3796" t="s">
        <v>1275</v>
      </c>
      <c r="F3796" t="s">
        <v>15463</v>
      </c>
      <c r="G3796" t="s">
        <v>160</v>
      </c>
      <c r="N3796" t="s">
        <v>15464</v>
      </c>
      <c r="O3796" t="s">
        <v>961</v>
      </c>
      <c r="P3796" t="s">
        <v>16</v>
      </c>
    </row>
    <row r="3797" spans="1:16" x14ac:dyDescent="0.25">
      <c r="A3797" t="s">
        <v>827</v>
      </c>
      <c r="B3797" t="s">
        <v>15465</v>
      </c>
      <c r="D3797" t="s">
        <v>15466</v>
      </c>
      <c r="E3797" t="s">
        <v>15467</v>
      </c>
      <c r="F3797" t="s">
        <v>15468</v>
      </c>
      <c r="G3797" t="s">
        <v>122</v>
      </c>
      <c r="N3797" t="s">
        <v>15469</v>
      </c>
      <c r="O3797" t="s">
        <v>722</v>
      </c>
      <c r="P3797" t="s">
        <v>16</v>
      </c>
    </row>
    <row r="3798" spans="1:16" x14ac:dyDescent="0.25">
      <c r="A3798" t="s">
        <v>2034</v>
      </c>
      <c r="B3798" t="s">
        <v>15470</v>
      </c>
      <c r="D3798" t="s">
        <v>15471</v>
      </c>
      <c r="E3798" t="s">
        <v>1101</v>
      </c>
      <c r="F3798" t="s">
        <v>15472</v>
      </c>
      <c r="G3798" t="s">
        <v>113</v>
      </c>
      <c r="N3798" t="s">
        <v>15473</v>
      </c>
      <c r="O3798" t="s">
        <v>1078</v>
      </c>
      <c r="P3798" t="s">
        <v>16</v>
      </c>
    </row>
    <row r="3799" spans="1:16" x14ac:dyDescent="0.25">
      <c r="A3799" t="s">
        <v>15474</v>
      </c>
      <c r="B3799" t="s">
        <v>15475</v>
      </c>
      <c r="D3799" t="s">
        <v>15476</v>
      </c>
      <c r="E3799" t="s">
        <v>6210</v>
      </c>
      <c r="F3799" t="s">
        <v>15477</v>
      </c>
      <c r="G3799" t="s">
        <v>113</v>
      </c>
      <c r="N3799" t="s">
        <v>15478</v>
      </c>
      <c r="O3799" t="s">
        <v>5991</v>
      </c>
      <c r="P3799" t="s">
        <v>16</v>
      </c>
    </row>
    <row r="3800" spans="1:16" x14ac:dyDescent="0.25">
      <c r="A3800" t="s">
        <v>15479</v>
      </c>
      <c r="B3800" t="s">
        <v>39</v>
      </c>
      <c r="D3800" t="s">
        <v>15480</v>
      </c>
      <c r="E3800" t="s">
        <v>4796</v>
      </c>
      <c r="F3800" t="s">
        <v>15477</v>
      </c>
      <c r="G3800" t="s">
        <v>113</v>
      </c>
      <c r="N3800" t="s">
        <v>15481</v>
      </c>
      <c r="O3800" t="s">
        <v>643</v>
      </c>
      <c r="P3800" t="s">
        <v>16</v>
      </c>
    </row>
    <row r="3801" spans="1:16" x14ac:dyDescent="0.25">
      <c r="A3801" t="s">
        <v>4533</v>
      </c>
      <c r="B3801" t="s">
        <v>15482</v>
      </c>
      <c r="D3801" t="s">
        <v>15483</v>
      </c>
      <c r="E3801" t="s">
        <v>12698</v>
      </c>
      <c r="F3801" t="s">
        <v>15484</v>
      </c>
      <c r="G3801" t="s">
        <v>113</v>
      </c>
      <c r="N3801" t="s">
        <v>15485</v>
      </c>
      <c r="O3801" t="s">
        <v>535</v>
      </c>
      <c r="P3801" t="s">
        <v>16</v>
      </c>
    </row>
    <row r="3802" spans="1:16" x14ac:dyDescent="0.25">
      <c r="A3802" t="s">
        <v>1667</v>
      </c>
      <c r="B3802" t="s">
        <v>15486</v>
      </c>
      <c r="D3802" t="s">
        <v>15487</v>
      </c>
      <c r="E3802" t="s">
        <v>9382</v>
      </c>
      <c r="F3802" t="s">
        <v>15488</v>
      </c>
      <c r="G3802" t="s">
        <v>160</v>
      </c>
      <c r="N3802" t="s">
        <v>15489</v>
      </c>
      <c r="O3802" t="s">
        <v>541</v>
      </c>
      <c r="P3802" t="s">
        <v>16</v>
      </c>
    </row>
    <row r="3803" spans="1:16" x14ac:dyDescent="0.25">
      <c r="A3803" t="s">
        <v>2858</v>
      </c>
      <c r="B3803" t="s">
        <v>15490</v>
      </c>
      <c r="C3803" t="s">
        <v>15491</v>
      </c>
      <c r="D3803" t="s">
        <v>15492</v>
      </c>
      <c r="E3803" t="s">
        <v>492</v>
      </c>
      <c r="F3803" t="s">
        <v>15493</v>
      </c>
      <c r="G3803" t="s">
        <v>160</v>
      </c>
      <c r="N3803" t="s">
        <v>15494</v>
      </c>
      <c r="O3803" t="s">
        <v>495</v>
      </c>
      <c r="P3803" t="s">
        <v>16</v>
      </c>
    </row>
    <row r="3804" spans="1:16" x14ac:dyDescent="0.25">
      <c r="A3804" t="s">
        <v>827</v>
      </c>
      <c r="B3804" t="s">
        <v>15495</v>
      </c>
      <c r="D3804" t="s">
        <v>15496</v>
      </c>
      <c r="E3804" t="s">
        <v>15497</v>
      </c>
      <c r="F3804" t="s">
        <v>15498</v>
      </c>
      <c r="G3804" t="s">
        <v>113</v>
      </c>
      <c r="N3804" t="s">
        <v>15499</v>
      </c>
      <c r="O3804" t="s">
        <v>613</v>
      </c>
      <c r="P3804" t="s">
        <v>16</v>
      </c>
    </row>
    <row r="3805" spans="1:16" x14ac:dyDescent="0.25">
      <c r="A3805" t="s">
        <v>15500</v>
      </c>
      <c r="B3805" t="s">
        <v>15501</v>
      </c>
      <c r="D3805" t="s">
        <v>15502</v>
      </c>
      <c r="E3805" t="s">
        <v>7934</v>
      </c>
      <c r="F3805" t="s">
        <v>15503</v>
      </c>
      <c r="G3805" t="s">
        <v>113</v>
      </c>
      <c r="N3805" t="s">
        <v>15504</v>
      </c>
      <c r="O3805" t="s">
        <v>606</v>
      </c>
      <c r="P3805" t="s">
        <v>16</v>
      </c>
    </row>
    <row r="3806" spans="1:16" x14ac:dyDescent="0.25">
      <c r="A3806" t="s">
        <v>15505</v>
      </c>
      <c r="B3806" t="s">
        <v>417</v>
      </c>
      <c r="D3806" t="s">
        <v>15506</v>
      </c>
      <c r="E3806" t="s">
        <v>7273</v>
      </c>
      <c r="F3806" t="s">
        <v>15507</v>
      </c>
      <c r="G3806" t="s">
        <v>122</v>
      </c>
      <c r="N3806" t="s">
        <v>15508</v>
      </c>
      <c r="O3806" t="s">
        <v>910</v>
      </c>
      <c r="P3806" t="s">
        <v>16</v>
      </c>
    </row>
    <row r="3807" spans="1:16" x14ac:dyDescent="0.25">
      <c r="A3807" t="s">
        <v>15509</v>
      </c>
      <c r="B3807" t="s">
        <v>15510</v>
      </c>
      <c r="D3807" t="s">
        <v>15511</v>
      </c>
      <c r="E3807" t="s">
        <v>8887</v>
      </c>
      <c r="F3807" t="s">
        <v>15512</v>
      </c>
      <c r="G3807" t="s">
        <v>113</v>
      </c>
      <c r="N3807" t="s">
        <v>15513</v>
      </c>
      <c r="O3807" t="s">
        <v>464</v>
      </c>
      <c r="P3807" t="s">
        <v>16</v>
      </c>
    </row>
    <row r="3808" spans="1:16" x14ac:dyDescent="0.25">
      <c r="A3808" t="s">
        <v>401</v>
      </c>
      <c r="B3808" t="s">
        <v>2133</v>
      </c>
      <c r="D3808" t="s">
        <v>15514</v>
      </c>
      <c r="E3808" t="s">
        <v>229</v>
      </c>
      <c r="F3808" t="s">
        <v>15515</v>
      </c>
      <c r="G3808" t="s">
        <v>160</v>
      </c>
      <c r="N3808" t="s">
        <v>15516</v>
      </c>
      <c r="O3808" t="s">
        <v>633</v>
      </c>
      <c r="P3808" t="s">
        <v>16</v>
      </c>
    </row>
    <row r="3809" spans="1:16" x14ac:dyDescent="0.25">
      <c r="A3809" t="s">
        <v>1922</v>
      </c>
      <c r="B3809" t="s">
        <v>1267</v>
      </c>
      <c r="D3809" t="s">
        <v>15517</v>
      </c>
      <c r="E3809" t="s">
        <v>7243</v>
      </c>
      <c r="F3809" t="s">
        <v>15518</v>
      </c>
      <c r="G3809" t="s">
        <v>113</v>
      </c>
      <c r="N3809" t="s">
        <v>15519</v>
      </c>
      <c r="O3809" t="s">
        <v>1433</v>
      </c>
      <c r="P3809" t="s">
        <v>16</v>
      </c>
    </row>
    <row r="3810" spans="1:16" x14ac:dyDescent="0.25">
      <c r="A3810" t="s">
        <v>10106</v>
      </c>
      <c r="B3810" t="s">
        <v>15520</v>
      </c>
      <c r="D3810" t="s">
        <v>15521</v>
      </c>
      <c r="E3810" t="s">
        <v>15522</v>
      </c>
      <c r="F3810" t="s">
        <v>15523</v>
      </c>
      <c r="G3810" t="s">
        <v>113</v>
      </c>
      <c r="N3810" t="s">
        <v>15524</v>
      </c>
      <c r="O3810" t="s">
        <v>742</v>
      </c>
      <c r="P3810" t="s">
        <v>16</v>
      </c>
    </row>
    <row r="3811" spans="1:16" x14ac:dyDescent="0.25">
      <c r="A3811" t="s">
        <v>195</v>
      </c>
      <c r="B3811" t="s">
        <v>15525</v>
      </c>
      <c r="D3811" t="s">
        <v>15526</v>
      </c>
      <c r="E3811" t="s">
        <v>7721</v>
      </c>
      <c r="F3811" t="s">
        <v>15527</v>
      </c>
      <c r="G3811" t="s">
        <v>113</v>
      </c>
      <c r="N3811" t="s">
        <v>15528</v>
      </c>
      <c r="O3811" t="s">
        <v>618</v>
      </c>
      <c r="P3811" t="s">
        <v>16</v>
      </c>
    </row>
    <row r="3812" spans="1:16" x14ac:dyDescent="0.25">
      <c r="A3812" t="s">
        <v>116</v>
      </c>
      <c r="B3812" t="s">
        <v>41</v>
      </c>
      <c r="D3812" t="s">
        <v>15529</v>
      </c>
      <c r="E3812" t="s">
        <v>8320</v>
      </c>
      <c r="F3812" t="s">
        <v>37</v>
      </c>
      <c r="G3812" t="s">
        <v>160</v>
      </c>
      <c r="N3812" t="s">
        <v>15530</v>
      </c>
      <c r="O3812" t="s">
        <v>107</v>
      </c>
      <c r="P3812" t="s">
        <v>16</v>
      </c>
    </row>
    <row r="3813" spans="1:16" x14ac:dyDescent="0.25">
      <c r="A3813" t="s">
        <v>15531</v>
      </c>
      <c r="B3813" t="s">
        <v>1979</v>
      </c>
      <c r="D3813" t="s">
        <v>15532</v>
      </c>
      <c r="E3813" t="s">
        <v>10503</v>
      </c>
      <c r="F3813" t="s">
        <v>37</v>
      </c>
      <c r="G3813" t="s">
        <v>160</v>
      </c>
      <c r="N3813" t="s">
        <v>15533</v>
      </c>
      <c r="O3813" t="s">
        <v>10505</v>
      </c>
      <c r="P3813" t="s">
        <v>16</v>
      </c>
    </row>
    <row r="3814" spans="1:16" x14ac:dyDescent="0.25">
      <c r="A3814" t="s">
        <v>15534</v>
      </c>
      <c r="B3814" t="s">
        <v>15535</v>
      </c>
      <c r="D3814" t="s">
        <v>15536</v>
      </c>
      <c r="E3814" t="s">
        <v>15537</v>
      </c>
      <c r="F3814" t="s">
        <v>37</v>
      </c>
      <c r="G3814" t="s">
        <v>113</v>
      </c>
      <c r="N3814" t="s">
        <v>15538</v>
      </c>
      <c r="O3814" t="s">
        <v>742</v>
      </c>
      <c r="P3814" t="s">
        <v>16</v>
      </c>
    </row>
    <row r="3815" spans="1:16" x14ac:dyDescent="0.25">
      <c r="A3815" t="s">
        <v>423</v>
      </c>
      <c r="B3815" t="s">
        <v>15539</v>
      </c>
      <c r="D3815" t="s">
        <v>15540</v>
      </c>
      <c r="E3815" t="s">
        <v>15541</v>
      </c>
      <c r="F3815" t="s">
        <v>37</v>
      </c>
      <c r="G3815" t="s">
        <v>113</v>
      </c>
      <c r="N3815" t="s">
        <v>15542</v>
      </c>
      <c r="O3815" t="s">
        <v>15543</v>
      </c>
      <c r="P3815" t="s">
        <v>16</v>
      </c>
    </row>
    <row r="3816" spans="1:16" x14ac:dyDescent="0.25">
      <c r="A3816" t="s">
        <v>423</v>
      </c>
      <c r="B3816" t="s">
        <v>15544</v>
      </c>
      <c r="D3816" t="s">
        <v>15545</v>
      </c>
      <c r="E3816" t="s">
        <v>15546</v>
      </c>
      <c r="F3816" t="s">
        <v>37</v>
      </c>
      <c r="G3816" t="s">
        <v>113</v>
      </c>
      <c r="N3816" t="s">
        <v>15547</v>
      </c>
      <c r="O3816" t="s">
        <v>457</v>
      </c>
      <c r="P3816" t="s">
        <v>16</v>
      </c>
    </row>
    <row r="3817" spans="1:16" x14ac:dyDescent="0.25">
      <c r="A3817" t="s">
        <v>15548</v>
      </c>
      <c r="B3817" t="s">
        <v>29</v>
      </c>
      <c r="D3817" t="s">
        <v>15549</v>
      </c>
      <c r="E3817" t="s">
        <v>15550</v>
      </c>
      <c r="F3817" t="s">
        <v>37</v>
      </c>
      <c r="G3817" t="s">
        <v>160</v>
      </c>
      <c r="N3817" t="s">
        <v>15551</v>
      </c>
      <c r="O3817" t="s">
        <v>541</v>
      </c>
      <c r="P3817" t="s">
        <v>16</v>
      </c>
    </row>
    <row r="3818" spans="1:16" x14ac:dyDescent="0.25">
      <c r="A3818" t="s">
        <v>15552</v>
      </c>
      <c r="B3818" t="s">
        <v>97</v>
      </c>
      <c r="D3818" t="s">
        <v>15553</v>
      </c>
      <c r="E3818" t="s">
        <v>10235</v>
      </c>
      <c r="F3818" t="s">
        <v>37</v>
      </c>
      <c r="G3818" t="s">
        <v>631</v>
      </c>
      <c r="N3818" t="s">
        <v>15554</v>
      </c>
      <c r="O3818" t="s">
        <v>1078</v>
      </c>
      <c r="P3818" t="s">
        <v>16</v>
      </c>
    </row>
    <row r="3819" spans="1:16" x14ac:dyDescent="0.25">
      <c r="A3819" t="s">
        <v>15555</v>
      </c>
      <c r="B3819" t="s">
        <v>15556</v>
      </c>
      <c r="D3819" t="s">
        <v>15557</v>
      </c>
      <c r="E3819" t="s">
        <v>6127</v>
      </c>
      <c r="F3819" t="s">
        <v>37</v>
      </c>
      <c r="G3819" t="s">
        <v>631</v>
      </c>
      <c r="N3819" t="s">
        <v>15558</v>
      </c>
      <c r="O3819" t="s">
        <v>541</v>
      </c>
      <c r="P3819" t="s">
        <v>16</v>
      </c>
    </row>
    <row r="3820" spans="1:16" x14ac:dyDescent="0.25">
      <c r="A3820" t="s">
        <v>530</v>
      </c>
      <c r="B3820" t="s">
        <v>393</v>
      </c>
      <c r="D3820" t="s">
        <v>15559</v>
      </c>
      <c r="E3820" t="s">
        <v>15560</v>
      </c>
      <c r="F3820" t="s">
        <v>37</v>
      </c>
      <c r="G3820" t="s">
        <v>113</v>
      </c>
      <c r="N3820" t="s">
        <v>15561</v>
      </c>
      <c r="O3820" t="s">
        <v>904</v>
      </c>
      <c r="P3820" t="s">
        <v>16</v>
      </c>
    </row>
    <row r="3821" spans="1:16" x14ac:dyDescent="0.25">
      <c r="A3821" t="s">
        <v>10650</v>
      </c>
      <c r="B3821" t="s">
        <v>8061</v>
      </c>
      <c r="D3821" t="s">
        <v>15562</v>
      </c>
      <c r="E3821" t="s">
        <v>15563</v>
      </c>
      <c r="F3821" t="s">
        <v>37</v>
      </c>
      <c r="G3821" t="s">
        <v>113</v>
      </c>
      <c r="N3821" t="s">
        <v>15564</v>
      </c>
      <c r="O3821" t="s">
        <v>535</v>
      </c>
      <c r="P3821" t="s">
        <v>16</v>
      </c>
    </row>
    <row r="3822" spans="1:16" x14ac:dyDescent="0.25">
      <c r="A3822" t="s">
        <v>10650</v>
      </c>
      <c r="B3822" t="s">
        <v>1469</v>
      </c>
      <c r="D3822" t="s">
        <v>15565</v>
      </c>
      <c r="E3822" t="s">
        <v>15566</v>
      </c>
      <c r="F3822" t="s">
        <v>37</v>
      </c>
      <c r="G3822" t="s">
        <v>160</v>
      </c>
      <c r="N3822" t="s">
        <v>15567</v>
      </c>
      <c r="O3822" t="s">
        <v>535</v>
      </c>
      <c r="P3822" t="s">
        <v>16</v>
      </c>
    </row>
    <row r="3823" spans="1:16" x14ac:dyDescent="0.25">
      <c r="A3823" t="s">
        <v>15568</v>
      </c>
      <c r="B3823" t="s">
        <v>15569</v>
      </c>
      <c r="D3823" t="s">
        <v>15570</v>
      </c>
      <c r="E3823" t="s">
        <v>15571</v>
      </c>
      <c r="F3823" t="s">
        <v>37</v>
      </c>
      <c r="G3823" t="s">
        <v>113</v>
      </c>
      <c r="N3823" t="s">
        <v>15572</v>
      </c>
      <c r="O3823" t="s">
        <v>464</v>
      </c>
      <c r="P3823" t="s">
        <v>16</v>
      </c>
    </row>
    <row r="3824" spans="1:16" x14ac:dyDescent="0.25">
      <c r="A3824" t="s">
        <v>15573</v>
      </c>
      <c r="B3824" t="s">
        <v>105</v>
      </c>
      <c r="D3824" t="s">
        <v>15574</v>
      </c>
      <c r="E3824" t="s">
        <v>15575</v>
      </c>
      <c r="F3824" t="s">
        <v>37</v>
      </c>
      <c r="G3824" t="s">
        <v>631</v>
      </c>
      <c r="N3824" t="s">
        <v>15576</v>
      </c>
      <c r="O3824" t="s">
        <v>961</v>
      </c>
      <c r="P3824" t="s">
        <v>16</v>
      </c>
    </row>
    <row r="3825" spans="1:16" x14ac:dyDescent="0.25">
      <c r="A3825" t="s">
        <v>386</v>
      </c>
      <c r="B3825" t="s">
        <v>425</v>
      </c>
      <c r="D3825" t="s">
        <v>15577</v>
      </c>
      <c r="E3825" t="s">
        <v>5764</v>
      </c>
      <c r="F3825" t="s">
        <v>37</v>
      </c>
      <c r="G3825" t="s">
        <v>113</v>
      </c>
      <c r="N3825" t="s">
        <v>15578</v>
      </c>
      <c r="O3825" t="s">
        <v>742</v>
      </c>
      <c r="P3825" t="s">
        <v>16</v>
      </c>
    </row>
    <row r="3826" spans="1:16" x14ac:dyDescent="0.25">
      <c r="A3826" t="s">
        <v>386</v>
      </c>
      <c r="B3826" t="s">
        <v>1655</v>
      </c>
      <c r="D3826" t="s">
        <v>15579</v>
      </c>
      <c r="E3826" t="s">
        <v>15580</v>
      </c>
      <c r="F3826" t="s">
        <v>37</v>
      </c>
      <c r="G3826" t="s">
        <v>631</v>
      </c>
      <c r="N3826" t="s">
        <v>15581</v>
      </c>
      <c r="O3826" t="s">
        <v>1504</v>
      </c>
      <c r="P3826" t="s">
        <v>16</v>
      </c>
    </row>
    <row r="3827" spans="1:16" x14ac:dyDescent="0.25">
      <c r="A3827" t="s">
        <v>12442</v>
      </c>
      <c r="B3827" t="s">
        <v>15582</v>
      </c>
      <c r="D3827" t="s">
        <v>15583</v>
      </c>
      <c r="E3827" t="s">
        <v>11145</v>
      </c>
      <c r="F3827" t="s">
        <v>37</v>
      </c>
      <c r="G3827" t="s">
        <v>631</v>
      </c>
      <c r="N3827" t="s">
        <v>15584</v>
      </c>
      <c r="O3827" t="s">
        <v>512</v>
      </c>
      <c r="P3827" t="s">
        <v>16</v>
      </c>
    </row>
    <row r="3828" spans="1:16" x14ac:dyDescent="0.25">
      <c r="A3828" t="s">
        <v>10106</v>
      </c>
      <c r="B3828" t="s">
        <v>15329</v>
      </c>
      <c r="D3828" t="s">
        <v>15585</v>
      </c>
      <c r="E3828" t="s">
        <v>15586</v>
      </c>
      <c r="F3828" t="s">
        <v>15587</v>
      </c>
      <c r="G3828" t="s">
        <v>113</v>
      </c>
      <c r="N3828" t="s">
        <v>15588</v>
      </c>
      <c r="O3828" t="s">
        <v>5422</v>
      </c>
      <c r="P3828" t="s">
        <v>16</v>
      </c>
    </row>
    <row r="3829" spans="1:16" x14ac:dyDescent="0.25">
      <c r="A3829" t="s">
        <v>15589</v>
      </c>
      <c r="B3829" t="s">
        <v>8061</v>
      </c>
      <c r="D3829" t="s">
        <v>15590</v>
      </c>
      <c r="E3829" t="s">
        <v>7551</v>
      </c>
      <c r="F3829" t="s">
        <v>37</v>
      </c>
      <c r="G3829" t="s">
        <v>122</v>
      </c>
      <c r="N3829" t="s">
        <v>15591</v>
      </c>
      <c r="O3829" t="s">
        <v>598</v>
      </c>
      <c r="P3829" t="s">
        <v>16</v>
      </c>
    </row>
    <row r="3830" spans="1:16" x14ac:dyDescent="0.25">
      <c r="A3830" t="s">
        <v>15592</v>
      </c>
      <c r="B3830" t="s">
        <v>15593</v>
      </c>
      <c r="D3830" t="s">
        <v>15594</v>
      </c>
      <c r="E3830" t="s">
        <v>5214</v>
      </c>
      <c r="F3830" t="s">
        <v>37</v>
      </c>
      <c r="G3830" t="s">
        <v>561</v>
      </c>
      <c r="N3830" t="s">
        <v>15595</v>
      </c>
      <c r="O3830" t="s">
        <v>19</v>
      </c>
      <c r="P3830" t="s">
        <v>16</v>
      </c>
    </row>
    <row r="3831" spans="1:16" x14ac:dyDescent="0.25">
      <c r="A3831" t="s">
        <v>256</v>
      </c>
      <c r="B3831" t="s">
        <v>15596</v>
      </c>
      <c r="D3831" t="s">
        <v>15597</v>
      </c>
      <c r="E3831" t="s">
        <v>2732</v>
      </c>
      <c r="F3831" t="s">
        <v>37</v>
      </c>
      <c r="G3831" t="s">
        <v>113</v>
      </c>
      <c r="N3831" t="s">
        <v>15598</v>
      </c>
      <c r="O3831" t="s">
        <v>535</v>
      </c>
      <c r="P3831" t="s">
        <v>16</v>
      </c>
    </row>
    <row r="3832" spans="1:16" x14ac:dyDescent="0.25">
      <c r="A3832" t="s">
        <v>15599</v>
      </c>
      <c r="B3832" t="s">
        <v>15600</v>
      </c>
      <c r="D3832" t="s">
        <v>15601</v>
      </c>
      <c r="E3832" t="s">
        <v>3061</v>
      </c>
      <c r="F3832" t="s">
        <v>37</v>
      </c>
      <c r="G3832" t="s">
        <v>113</v>
      </c>
      <c r="N3832" t="s">
        <v>15602</v>
      </c>
      <c r="O3832" t="s">
        <v>1255</v>
      </c>
      <c r="P3832" t="s">
        <v>16</v>
      </c>
    </row>
    <row r="3833" spans="1:16" x14ac:dyDescent="0.25">
      <c r="A3833" t="s">
        <v>110</v>
      </c>
      <c r="B3833" t="s">
        <v>301</v>
      </c>
      <c r="D3833" t="s">
        <v>15603</v>
      </c>
      <c r="E3833" t="s">
        <v>13774</v>
      </c>
      <c r="F3833" t="s">
        <v>37</v>
      </c>
      <c r="G3833" t="s">
        <v>158</v>
      </c>
      <c r="N3833" t="s">
        <v>15604</v>
      </c>
      <c r="O3833" t="s">
        <v>471</v>
      </c>
      <c r="P3833" t="s">
        <v>16</v>
      </c>
    </row>
    <row r="3834" spans="1:16" x14ac:dyDescent="0.25">
      <c r="A3834" t="s">
        <v>172</v>
      </c>
      <c r="B3834" t="s">
        <v>15605</v>
      </c>
      <c r="D3834" t="s">
        <v>15606</v>
      </c>
      <c r="E3834" t="s">
        <v>15607</v>
      </c>
      <c r="F3834" t="s">
        <v>37</v>
      </c>
      <c r="G3834" t="s">
        <v>113</v>
      </c>
      <c r="N3834" t="s">
        <v>15608</v>
      </c>
      <c r="O3834" t="s">
        <v>598</v>
      </c>
      <c r="P3834" t="s">
        <v>16</v>
      </c>
    </row>
    <row r="3835" spans="1:16" x14ac:dyDescent="0.25">
      <c r="A3835" t="s">
        <v>312</v>
      </c>
      <c r="B3835" t="s">
        <v>46</v>
      </c>
      <c r="D3835" t="s">
        <v>15609</v>
      </c>
      <c r="E3835" t="s">
        <v>10351</v>
      </c>
      <c r="F3835" t="s">
        <v>37</v>
      </c>
      <c r="G3835" t="s">
        <v>113</v>
      </c>
      <c r="N3835" t="s">
        <v>15610</v>
      </c>
      <c r="O3835" t="s">
        <v>783</v>
      </c>
      <c r="P3835" t="s">
        <v>16</v>
      </c>
    </row>
    <row r="3836" spans="1:16" x14ac:dyDescent="0.25">
      <c r="A3836" t="s">
        <v>312</v>
      </c>
      <c r="B3836" t="s">
        <v>15611</v>
      </c>
      <c r="D3836" t="s">
        <v>15612</v>
      </c>
      <c r="E3836" t="s">
        <v>15613</v>
      </c>
      <c r="F3836" t="s">
        <v>37</v>
      </c>
      <c r="G3836" t="s">
        <v>113</v>
      </c>
      <c r="N3836" t="s">
        <v>15614</v>
      </c>
      <c r="O3836" t="s">
        <v>815</v>
      </c>
      <c r="P3836" t="s">
        <v>16</v>
      </c>
    </row>
    <row r="3837" spans="1:16" x14ac:dyDescent="0.25">
      <c r="A3837" t="s">
        <v>1128</v>
      </c>
      <c r="B3837" t="s">
        <v>1449</v>
      </c>
      <c r="D3837" t="s">
        <v>15615</v>
      </c>
      <c r="E3837" t="s">
        <v>15616</v>
      </c>
      <c r="F3837" t="s">
        <v>37</v>
      </c>
      <c r="G3837" t="s">
        <v>113</v>
      </c>
      <c r="N3837" t="s">
        <v>15617</v>
      </c>
      <c r="O3837" t="s">
        <v>568</v>
      </c>
      <c r="P3837" t="s">
        <v>16</v>
      </c>
    </row>
    <row r="3838" spans="1:16" x14ac:dyDescent="0.25">
      <c r="A3838" t="s">
        <v>15618</v>
      </c>
      <c r="B3838" t="s">
        <v>71</v>
      </c>
      <c r="D3838" t="s">
        <v>15619</v>
      </c>
      <c r="E3838" t="s">
        <v>15620</v>
      </c>
      <c r="F3838" t="s">
        <v>15621</v>
      </c>
      <c r="G3838" t="s">
        <v>122</v>
      </c>
      <c r="N3838" t="s">
        <v>15622</v>
      </c>
      <c r="O3838" t="s">
        <v>1006</v>
      </c>
      <c r="P3838" t="s">
        <v>16</v>
      </c>
    </row>
    <row r="3839" spans="1:16" x14ac:dyDescent="0.25">
      <c r="A3839" t="s">
        <v>921</v>
      </c>
      <c r="B3839" t="s">
        <v>15623</v>
      </c>
      <c r="D3839" t="s">
        <v>15624</v>
      </c>
      <c r="E3839" t="s">
        <v>4809</v>
      </c>
      <c r="F3839" t="s">
        <v>37</v>
      </c>
      <c r="G3839" t="s">
        <v>158</v>
      </c>
      <c r="N3839" t="s">
        <v>15625</v>
      </c>
      <c r="O3839" t="s">
        <v>147</v>
      </c>
      <c r="P3839" t="s">
        <v>16</v>
      </c>
    </row>
    <row r="3840" spans="1:16" x14ac:dyDescent="0.25">
      <c r="A3840" t="s">
        <v>3425</v>
      </c>
      <c r="B3840" t="s">
        <v>1454</v>
      </c>
      <c r="D3840" t="s">
        <v>15626</v>
      </c>
      <c r="E3840" t="s">
        <v>11065</v>
      </c>
      <c r="F3840" t="s">
        <v>37</v>
      </c>
      <c r="G3840" t="s">
        <v>113</v>
      </c>
      <c r="N3840" t="s">
        <v>15627</v>
      </c>
      <c r="O3840" t="s">
        <v>1896</v>
      </c>
      <c r="P3840" t="s">
        <v>16</v>
      </c>
    </row>
    <row r="3841" spans="1:16" x14ac:dyDescent="0.25">
      <c r="A3841" t="s">
        <v>292</v>
      </c>
      <c r="B3841" t="s">
        <v>2824</v>
      </c>
      <c r="D3841" t="s">
        <v>15628</v>
      </c>
      <c r="E3841" t="s">
        <v>12475</v>
      </c>
      <c r="F3841" t="s">
        <v>37</v>
      </c>
      <c r="G3841" t="s">
        <v>160</v>
      </c>
      <c r="N3841" t="s">
        <v>15629</v>
      </c>
      <c r="O3841" t="s">
        <v>5004</v>
      </c>
      <c r="P3841" t="s">
        <v>16</v>
      </c>
    </row>
    <row r="3842" spans="1:16" x14ac:dyDescent="0.25">
      <c r="A3842" t="s">
        <v>292</v>
      </c>
      <c r="B3842" t="s">
        <v>2824</v>
      </c>
      <c r="D3842" t="s">
        <v>15630</v>
      </c>
      <c r="E3842" t="s">
        <v>12475</v>
      </c>
      <c r="F3842" t="s">
        <v>37</v>
      </c>
      <c r="G3842" t="s">
        <v>160</v>
      </c>
      <c r="N3842" t="s">
        <v>15629</v>
      </c>
      <c r="O3842" t="s">
        <v>992</v>
      </c>
      <c r="P3842" t="s">
        <v>16</v>
      </c>
    </row>
    <row r="3843" spans="1:16" x14ac:dyDescent="0.25">
      <c r="A3843" t="s">
        <v>3814</v>
      </c>
      <c r="B3843" t="s">
        <v>3789</v>
      </c>
      <c r="D3843" t="s">
        <v>15631</v>
      </c>
      <c r="E3843" t="s">
        <v>15632</v>
      </c>
      <c r="F3843" t="s">
        <v>37</v>
      </c>
      <c r="G3843" t="s">
        <v>113</v>
      </c>
      <c r="N3843" t="s">
        <v>15633</v>
      </c>
      <c r="O3843" t="s">
        <v>1970</v>
      </c>
      <c r="P3843" t="s">
        <v>16</v>
      </c>
    </row>
    <row r="3844" spans="1:16" x14ac:dyDescent="0.25">
      <c r="A3844" t="s">
        <v>15634</v>
      </c>
      <c r="B3844" t="s">
        <v>33</v>
      </c>
      <c r="D3844" t="s">
        <v>15635</v>
      </c>
      <c r="E3844" t="s">
        <v>15636</v>
      </c>
      <c r="F3844" t="s">
        <v>37</v>
      </c>
      <c r="G3844" t="s">
        <v>113</v>
      </c>
      <c r="N3844" t="s">
        <v>15637</v>
      </c>
      <c r="O3844" t="s">
        <v>742</v>
      </c>
      <c r="P3844" t="s">
        <v>16</v>
      </c>
    </row>
    <row r="3845" spans="1:16" x14ac:dyDescent="0.25">
      <c r="A3845" t="s">
        <v>159</v>
      </c>
      <c r="B3845" t="s">
        <v>9597</v>
      </c>
      <c r="D3845" t="s">
        <v>15638</v>
      </c>
      <c r="E3845" t="s">
        <v>15639</v>
      </c>
      <c r="F3845" t="s">
        <v>37</v>
      </c>
      <c r="G3845" t="s">
        <v>113</v>
      </c>
      <c r="N3845" t="s">
        <v>15640</v>
      </c>
      <c r="O3845" t="s">
        <v>5955</v>
      </c>
      <c r="P3845" t="s">
        <v>16</v>
      </c>
    </row>
    <row r="3846" spans="1:16" x14ac:dyDescent="0.25">
      <c r="A3846" t="s">
        <v>3734</v>
      </c>
      <c r="B3846" t="s">
        <v>7995</v>
      </c>
      <c r="D3846" t="s">
        <v>15641</v>
      </c>
      <c r="E3846" t="s">
        <v>15642</v>
      </c>
      <c r="F3846" t="s">
        <v>37</v>
      </c>
      <c r="G3846" t="s">
        <v>122</v>
      </c>
      <c r="N3846" t="s">
        <v>15643</v>
      </c>
      <c r="O3846" t="s">
        <v>1433</v>
      </c>
      <c r="P3846" t="s">
        <v>16</v>
      </c>
    </row>
    <row r="3847" spans="1:16" x14ac:dyDescent="0.25">
      <c r="A3847" t="s">
        <v>1127</v>
      </c>
      <c r="B3847" t="s">
        <v>15644</v>
      </c>
      <c r="D3847" t="s">
        <v>15645</v>
      </c>
      <c r="E3847" t="s">
        <v>15646</v>
      </c>
      <c r="F3847" t="s">
        <v>37</v>
      </c>
      <c r="G3847" t="s">
        <v>190</v>
      </c>
      <c r="N3847" t="s">
        <v>15647</v>
      </c>
      <c r="O3847" t="s">
        <v>618</v>
      </c>
      <c r="P3847" t="s">
        <v>16</v>
      </c>
    </row>
    <row r="3848" spans="1:16" x14ac:dyDescent="0.25">
      <c r="A3848" t="s">
        <v>167</v>
      </c>
      <c r="B3848" t="s">
        <v>15648</v>
      </c>
      <c r="D3848" t="s">
        <v>15649</v>
      </c>
      <c r="E3848" t="s">
        <v>6490</v>
      </c>
      <c r="F3848" t="s">
        <v>37</v>
      </c>
      <c r="G3848" t="s">
        <v>561</v>
      </c>
      <c r="N3848" t="s">
        <v>15650</v>
      </c>
      <c r="O3848" t="s">
        <v>687</v>
      </c>
      <c r="P3848" t="s">
        <v>16</v>
      </c>
    </row>
    <row r="3849" spans="1:16" x14ac:dyDescent="0.25">
      <c r="A3849" t="s">
        <v>206</v>
      </c>
      <c r="B3849" t="s">
        <v>41</v>
      </c>
      <c r="D3849" t="s">
        <v>15651</v>
      </c>
      <c r="E3849" t="s">
        <v>3133</v>
      </c>
      <c r="F3849" t="s">
        <v>37</v>
      </c>
      <c r="G3849" t="s">
        <v>113</v>
      </c>
      <c r="N3849" t="s">
        <v>15652</v>
      </c>
      <c r="O3849" t="s">
        <v>633</v>
      </c>
      <c r="P3849" t="s">
        <v>16</v>
      </c>
    </row>
    <row r="3850" spans="1:16" x14ac:dyDescent="0.25">
      <c r="A3850" t="s">
        <v>15653</v>
      </c>
      <c r="B3850" t="s">
        <v>260</v>
      </c>
      <c r="D3850" t="s">
        <v>15654</v>
      </c>
      <c r="E3850" t="s">
        <v>6305</v>
      </c>
      <c r="F3850" t="s">
        <v>37</v>
      </c>
      <c r="G3850" t="s">
        <v>113</v>
      </c>
      <c r="N3850" t="s">
        <v>15655</v>
      </c>
      <c r="O3850" t="s">
        <v>61</v>
      </c>
      <c r="P3850" t="s">
        <v>16</v>
      </c>
    </row>
    <row r="3851" spans="1:16" x14ac:dyDescent="0.25">
      <c r="A3851" t="s">
        <v>4786</v>
      </c>
      <c r="B3851" t="s">
        <v>15656</v>
      </c>
      <c r="D3851" t="s">
        <v>15657</v>
      </c>
      <c r="E3851" t="s">
        <v>8866</v>
      </c>
      <c r="F3851" t="s">
        <v>37</v>
      </c>
      <c r="G3851" t="s">
        <v>113</v>
      </c>
      <c r="N3851" t="s">
        <v>15658</v>
      </c>
      <c r="O3851" t="s">
        <v>598</v>
      </c>
      <c r="P3851" t="s">
        <v>16</v>
      </c>
    </row>
    <row r="3852" spans="1:16" x14ac:dyDescent="0.25">
      <c r="A3852" t="s">
        <v>2038</v>
      </c>
      <c r="B3852" t="s">
        <v>374</v>
      </c>
      <c r="D3852" t="s">
        <v>15659</v>
      </c>
      <c r="E3852" t="s">
        <v>15660</v>
      </c>
      <c r="F3852" t="s">
        <v>37</v>
      </c>
      <c r="G3852" t="s">
        <v>113</v>
      </c>
      <c r="N3852" t="s">
        <v>15661</v>
      </c>
      <c r="O3852" t="s">
        <v>512</v>
      </c>
      <c r="P3852" t="s">
        <v>16</v>
      </c>
    </row>
    <row r="3853" spans="1:16" x14ac:dyDescent="0.25">
      <c r="A3853" t="s">
        <v>15662</v>
      </c>
      <c r="B3853" t="s">
        <v>4641</v>
      </c>
      <c r="D3853" t="s">
        <v>15663</v>
      </c>
      <c r="E3853" t="s">
        <v>15664</v>
      </c>
      <c r="F3853" t="s">
        <v>37</v>
      </c>
      <c r="G3853" t="s">
        <v>113</v>
      </c>
      <c r="N3853" t="s">
        <v>15665</v>
      </c>
      <c r="O3853" t="s">
        <v>722</v>
      </c>
      <c r="P3853" t="s">
        <v>16</v>
      </c>
    </row>
    <row r="3854" spans="1:16" x14ac:dyDescent="0.25">
      <c r="A3854" t="s">
        <v>6493</v>
      </c>
      <c r="B3854" t="s">
        <v>41</v>
      </c>
      <c r="D3854" t="s">
        <v>15666</v>
      </c>
      <c r="E3854" t="s">
        <v>15349</v>
      </c>
      <c r="F3854" t="s">
        <v>37</v>
      </c>
      <c r="G3854" t="s">
        <v>113</v>
      </c>
      <c r="N3854" t="s">
        <v>15667</v>
      </c>
      <c r="O3854" t="s">
        <v>992</v>
      </c>
      <c r="P3854" t="s">
        <v>16</v>
      </c>
    </row>
    <row r="3855" spans="1:16" x14ac:dyDescent="0.25">
      <c r="A3855" t="s">
        <v>6493</v>
      </c>
      <c r="B3855" t="s">
        <v>307</v>
      </c>
      <c r="D3855" t="s">
        <v>15668</v>
      </c>
      <c r="E3855" t="s">
        <v>5426</v>
      </c>
      <c r="F3855" t="s">
        <v>37</v>
      </c>
      <c r="G3855" t="s">
        <v>160</v>
      </c>
      <c r="N3855" t="s">
        <v>15669</v>
      </c>
      <c r="O3855" t="s">
        <v>541</v>
      </c>
      <c r="P3855" t="s">
        <v>16</v>
      </c>
    </row>
    <row r="3856" spans="1:16" x14ac:dyDescent="0.25">
      <c r="A3856" t="s">
        <v>14953</v>
      </c>
      <c r="B3856" t="s">
        <v>15670</v>
      </c>
      <c r="D3856" t="s">
        <v>15671</v>
      </c>
      <c r="E3856" t="s">
        <v>15672</v>
      </c>
      <c r="F3856" t="s">
        <v>37</v>
      </c>
      <c r="G3856" t="s">
        <v>631</v>
      </c>
      <c r="N3856" t="s">
        <v>15673</v>
      </c>
      <c r="O3856" t="s">
        <v>815</v>
      </c>
      <c r="P3856" t="s">
        <v>16</v>
      </c>
    </row>
    <row r="3857" spans="1:16" x14ac:dyDescent="0.25">
      <c r="A3857" t="s">
        <v>5159</v>
      </c>
      <c r="B3857" t="s">
        <v>15674</v>
      </c>
      <c r="D3857" t="s">
        <v>15675</v>
      </c>
      <c r="E3857" t="s">
        <v>6867</v>
      </c>
      <c r="F3857" t="s">
        <v>37</v>
      </c>
      <c r="G3857" t="s">
        <v>561</v>
      </c>
      <c r="N3857" t="s">
        <v>15676</v>
      </c>
      <c r="O3857" t="s">
        <v>1504</v>
      </c>
      <c r="P3857" t="s">
        <v>16</v>
      </c>
    </row>
    <row r="3858" spans="1:16" x14ac:dyDescent="0.25">
      <c r="A3858" t="s">
        <v>5159</v>
      </c>
      <c r="B3858" t="s">
        <v>15674</v>
      </c>
      <c r="D3858" t="s">
        <v>15677</v>
      </c>
      <c r="E3858" t="s">
        <v>6867</v>
      </c>
      <c r="F3858" t="s">
        <v>37</v>
      </c>
      <c r="G3858" t="s">
        <v>561</v>
      </c>
      <c r="N3858" t="s">
        <v>15676</v>
      </c>
      <c r="O3858" t="s">
        <v>6871</v>
      </c>
      <c r="P3858" t="s">
        <v>16</v>
      </c>
    </row>
    <row r="3859" spans="1:16" x14ac:dyDescent="0.25">
      <c r="A3859" t="s">
        <v>375</v>
      </c>
      <c r="B3859" t="s">
        <v>15678</v>
      </c>
      <c r="D3859" t="s">
        <v>15679</v>
      </c>
      <c r="E3859" t="s">
        <v>2302</v>
      </c>
      <c r="F3859" t="s">
        <v>37</v>
      </c>
      <c r="G3859" t="s">
        <v>113</v>
      </c>
      <c r="N3859" t="s">
        <v>15680</v>
      </c>
      <c r="O3859" t="s">
        <v>1970</v>
      </c>
      <c r="P3859" t="s">
        <v>16</v>
      </c>
    </row>
    <row r="3860" spans="1:16" x14ac:dyDescent="0.25">
      <c r="A3860" t="s">
        <v>361</v>
      </c>
      <c r="B3860" t="s">
        <v>15681</v>
      </c>
      <c r="D3860" t="s">
        <v>15682</v>
      </c>
      <c r="E3860" t="s">
        <v>343</v>
      </c>
      <c r="F3860" t="s">
        <v>37</v>
      </c>
      <c r="G3860" t="s">
        <v>113</v>
      </c>
      <c r="N3860" t="s">
        <v>15683</v>
      </c>
      <c r="O3860" t="s">
        <v>633</v>
      </c>
      <c r="P3860" t="s">
        <v>16</v>
      </c>
    </row>
    <row r="3861" spans="1:16" x14ac:dyDescent="0.25">
      <c r="A3861" t="s">
        <v>361</v>
      </c>
      <c r="B3861" t="s">
        <v>1220</v>
      </c>
      <c r="D3861" t="s">
        <v>15684</v>
      </c>
      <c r="E3861" t="s">
        <v>5001</v>
      </c>
      <c r="F3861" t="s">
        <v>37</v>
      </c>
      <c r="G3861" t="s">
        <v>113</v>
      </c>
      <c r="N3861" t="s">
        <v>15685</v>
      </c>
      <c r="O3861" t="s">
        <v>992</v>
      </c>
      <c r="P3861" t="s">
        <v>16</v>
      </c>
    </row>
    <row r="3862" spans="1:16" x14ac:dyDescent="0.25">
      <c r="A3862" t="s">
        <v>593</v>
      </c>
      <c r="B3862" t="s">
        <v>10147</v>
      </c>
      <c r="D3862" t="s">
        <v>15686</v>
      </c>
      <c r="E3862" t="s">
        <v>267</v>
      </c>
      <c r="F3862" t="s">
        <v>37</v>
      </c>
      <c r="G3862" t="s">
        <v>160</v>
      </c>
      <c r="N3862" t="s">
        <v>15687</v>
      </c>
      <c r="O3862" t="s">
        <v>541</v>
      </c>
      <c r="P3862" t="s">
        <v>16</v>
      </c>
    </row>
    <row r="3863" spans="1:16" x14ac:dyDescent="0.25">
      <c r="A3863" t="s">
        <v>10497</v>
      </c>
      <c r="B3863" t="s">
        <v>15688</v>
      </c>
      <c r="D3863" t="s">
        <v>15689</v>
      </c>
      <c r="E3863" t="s">
        <v>15690</v>
      </c>
      <c r="F3863" t="s">
        <v>37</v>
      </c>
      <c r="G3863" t="s">
        <v>113</v>
      </c>
      <c r="N3863" t="s">
        <v>15691</v>
      </c>
      <c r="O3863" t="s">
        <v>1602</v>
      </c>
      <c r="P3863" t="s">
        <v>16</v>
      </c>
    </row>
    <row r="3864" spans="1:16" x14ac:dyDescent="0.25">
      <c r="A3864" t="s">
        <v>171</v>
      </c>
      <c r="B3864" t="s">
        <v>3214</v>
      </c>
      <c r="D3864" t="s">
        <v>15692</v>
      </c>
      <c r="E3864" t="s">
        <v>1306</v>
      </c>
      <c r="F3864" t="s">
        <v>37</v>
      </c>
      <c r="G3864" t="s">
        <v>160</v>
      </c>
      <c r="N3864" t="s">
        <v>15693</v>
      </c>
      <c r="O3864" t="s">
        <v>1042</v>
      </c>
      <c r="P3864" t="s">
        <v>16</v>
      </c>
    </row>
    <row r="3865" spans="1:16" x14ac:dyDescent="0.25">
      <c r="A3865" t="s">
        <v>1069</v>
      </c>
      <c r="B3865" t="s">
        <v>53</v>
      </c>
      <c r="D3865" t="s">
        <v>15694</v>
      </c>
      <c r="E3865" t="s">
        <v>15695</v>
      </c>
      <c r="F3865" t="s">
        <v>37</v>
      </c>
      <c r="G3865" t="s">
        <v>631</v>
      </c>
      <c r="N3865" t="s">
        <v>15696</v>
      </c>
      <c r="O3865" t="s">
        <v>783</v>
      </c>
      <c r="P3865" t="s">
        <v>16</v>
      </c>
    </row>
    <row r="3866" spans="1:16" x14ac:dyDescent="0.25">
      <c r="A3866" t="s">
        <v>338</v>
      </c>
      <c r="B3866" t="s">
        <v>15697</v>
      </c>
      <c r="D3866" t="s">
        <v>15698</v>
      </c>
      <c r="E3866" t="s">
        <v>5760</v>
      </c>
      <c r="F3866" t="s">
        <v>37</v>
      </c>
      <c r="G3866" t="s">
        <v>160</v>
      </c>
      <c r="N3866" t="s">
        <v>15699</v>
      </c>
      <c r="O3866" t="s">
        <v>1896</v>
      </c>
      <c r="P3866" t="s">
        <v>16</v>
      </c>
    </row>
    <row r="3867" spans="1:16" x14ac:dyDescent="0.25">
      <c r="A3867" t="s">
        <v>1239</v>
      </c>
      <c r="B3867" t="s">
        <v>97</v>
      </c>
      <c r="D3867" t="s">
        <v>15700</v>
      </c>
      <c r="E3867" t="s">
        <v>15701</v>
      </c>
      <c r="F3867" t="s">
        <v>37</v>
      </c>
      <c r="G3867" t="s">
        <v>631</v>
      </c>
      <c r="N3867" t="s">
        <v>15702</v>
      </c>
      <c r="O3867" t="s">
        <v>512</v>
      </c>
      <c r="P3867" t="s">
        <v>16</v>
      </c>
    </row>
    <row r="3868" spans="1:16" x14ac:dyDescent="0.25">
      <c r="A3868" t="s">
        <v>962</v>
      </c>
      <c r="B3868" t="s">
        <v>9800</v>
      </c>
      <c r="D3868" t="s">
        <v>15703</v>
      </c>
      <c r="E3868" t="s">
        <v>15704</v>
      </c>
      <c r="F3868" t="s">
        <v>37</v>
      </c>
      <c r="G3868" t="s">
        <v>113</v>
      </c>
      <c r="N3868" t="s">
        <v>15705</v>
      </c>
      <c r="O3868" t="s">
        <v>639</v>
      </c>
      <c r="P3868" t="s">
        <v>16</v>
      </c>
    </row>
    <row r="3869" spans="1:16" x14ac:dyDescent="0.25">
      <c r="A3869" t="s">
        <v>542</v>
      </c>
      <c r="B3869" t="s">
        <v>15706</v>
      </c>
      <c r="D3869" t="s">
        <v>15707</v>
      </c>
      <c r="E3869" t="s">
        <v>12812</v>
      </c>
      <c r="F3869" t="s">
        <v>37</v>
      </c>
      <c r="G3869" t="s">
        <v>113</v>
      </c>
      <c r="N3869" t="s">
        <v>15708</v>
      </c>
      <c r="O3869" t="s">
        <v>956</v>
      </c>
      <c r="P3869" t="s">
        <v>16</v>
      </c>
    </row>
    <row r="3870" spans="1:16" x14ac:dyDescent="0.25">
      <c r="A3870" t="s">
        <v>15709</v>
      </c>
      <c r="B3870" t="s">
        <v>15710</v>
      </c>
      <c r="C3870" t="s">
        <v>15711</v>
      </c>
      <c r="D3870" t="s">
        <v>15712</v>
      </c>
      <c r="E3870" t="s">
        <v>15713</v>
      </c>
      <c r="F3870" t="s">
        <v>37</v>
      </c>
      <c r="G3870" t="s">
        <v>160</v>
      </c>
      <c r="N3870" t="s">
        <v>15714</v>
      </c>
      <c r="O3870" t="s">
        <v>506</v>
      </c>
      <c r="P3870" t="s">
        <v>16</v>
      </c>
    </row>
    <row r="3871" spans="1:16" x14ac:dyDescent="0.25">
      <c r="A3871" t="s">
        <v>15715</v>
      </c>
      <c r="B3871" t="s">
        <v>15716</v>
      </c>
      <c r="D3871" t="s">
        <v>15717</v>
      </c>
      <c r="E3871" t="s">
        <v>15718</v>
      </c>
      <c r="F3871" t="s">
        <v>37</v>
      </c>
      <c r="G3871" t="s">
        <v>631</v>
      </c>
      <c r="N3871" t="s">
        <v>15719</v>
      </c>
      <c r="O3871" t="s">
        <v>742</v>
      </c>
      <c r="P3871" t="s">
        <v>16</v>
      </c>
    </row>
    <row r="3872" spans="1:16" x14ac:dyDescent="0.25">
      <c r="A3872" t="s">
        <v>401</v>
      </c>
      <c r="B3872" t="s">
        <v>436</v>
      </c>
      <c r="D3872" t="s">
        <v>15720</v>
      </c>
      <c r="E3872" t="s">
        <v>15721</v>
      </c>
      <c r="F3872" t="s">
        <v>37</v>
      </c>
      <c r="G3872" t="s">
        <v>113</v>
      </c>
      <c r="N3872" t="s">
        <v>15722</v>
      </c>
      <c r="O3872" t="s">
        <v>961</v>
      </c>
      <c r="P3872" t="s">
        <v>16</v>
      </c>
    </row>
    <row r="3873" spans="1:16" x14ac:dyDescent="0.25">
      <c r="A3873" t="s">
        <v>401</v>
      </c>
      <c r="B3873" t="s">
        <v>106</v>
      </c>
      <c r="D3873" t="s">
        <v>15723</v>
      </c>
      <c r="E3873" t="s">
        <v>15724</v>
      </c>
      <c r="F3873" t="s">
        <v>37</v>
      </c>
      <c r="G3873" t="s">
        <v>631</v>
      </c>
      <c r="N3873" t="s">
        <v>15725</v>
      </c>
      <c r="O3873" t="s">
        <v>1078</v>
      </c>
      <c r="P3873" t="s">
        <v>16</v>
      </c>
    </row>
    <row r="3874" spans="1:16" x14ac:dyDescent="0.25">
      <c r="A3874" t="s">
        <v>401</v>
      </c>
      <c r="B3874" t="s">
        <v>888</v>
      </c>
      <c r="D3874" t="s">
        <v>15726</v>
      </c>
      <c r="E3874" t="s">
        <v>15727</v>
      </c>
      <c r="F3874" t="s">
        <v>37</v>
      </c>
      <c r="G3874" t="s">
        <v>160</v>
      </c>
      <c r="N3874" t="s">
        <v>15728</v>
      </c>
      <c r="O3874" t="s">
        <v>643</v>
      </c>
      <c r="P3874" t="s">
        <v>16</v>
      </c>
    </row>
    <row r="3875" spans="1:16" x14ac:dyDescent="0.25">
      <c r="A3875" t="s">
        <v>401</v>
      </c>
      <c r="B3875" t="s">
        <v>9217</v>
      </c>
      <c r="D3875" t="s">
        <v>15729</v>
      </c>
      <c r="E3875" t="s">
        <v>2014</v>
      </c>
      <c r="F3875" t="s">
        <v>37</v>
      </c>
      <c r="G3875" t="s">
        <v>631</v>
      </c>
      <c r="N3875" t="s">
        <v>15730</v>
      </c>
      <c r="O3875" t="s">
        <v>793</v>
      </c>
      <c r="P3875" t="s">
        <v>16</v>
      </c>
    </row>
    <row r="3876" spans="1:16" x14ac:dyDescent="0.25">
      <c r="A3876" t="s">
        <v>401</v>
      </c>
      <c r="B3876" t="s">
        <v>15731</v>
      </c>
      <c r="D3876" t="s">
        <v>15732</v>
      </c>
      <c r="E3876" t="s">
        <v>15177</v>
      </c>
      <c r="F3876" t="s">
        <v>37</v>
      </c>
      <c r="G3876" t="s">
        <v>561</v>
      </c>
      <c r="N3876" t="s">
        <v>15733</v>
      </c>
      <c r="O3876" t="s">
        <v>529</v>
      </c>
      <c r="P3876" t="s">
        <v>16</v>
      </c>
    </row>
    <row r="3877" spans="1:16" x14ac:dyDescent="0.25">
      <c r="A3877" t="s">
        <v>257</v>
      </c>
      <c r="B3877" t="s">
        <v>15734</v>
      </c>
      <c r="D3877" t="s">
        <v>15735</v>
      </c>
      <c r="E3877" t="s">
        <v>15736</v>
      </c>
      <c r="F3877" t="s">
        <v>37</v>
      </c>
      <c r="G3877" t="s">
        <v>561</v>
      </c>
      <c r="N3877" t="s">
        <v>15737</v>
      </c>
      <c r="O3877" t="s">
        <v>783</v>
      </c>
      <c r="P3877" t="s">
        <v>16</v>
      </c>
    </row>
    <row r="3878" spans="1:16" x14ac:dyDescent="0.25">
      <c r="A3878" t="s">
        <v>5307</v>
      </c>
      <c r="B3878" t="s">
        <v>51</v>
      </c>
      <c r="D3878" t="s">
        <v>15738</v>
      </c>
      <c r="E3878" t="s">
        <v>15739</v>
      </c>
      <c r="F3878" t="s">
        <v>37</v>
      </c>
      <c r="G3878" t="s">
        <v>160</v>
      </c>
      <c r="N3878" t="s">
        <v>15740</v>
      </c>
      <c r="O3878" t="s">
        <v>806</v>
      </c>
      <c r="P3878" t="s">
        <v>16</v>
      </c>
    </row>
    <row r="3879" spans="1:16" ht="15" customHeight="1" x14ac:dyDescent="0.25">
      <c r="A3879" t="s">
        <v>401</v>
      </c>
      <c r="B3879" t="s">
        <v>601</v>
      </c>
      <c r="D3879" t="s">
        <v>15741</v>
      </c>
      <c r="E3879" t="s">
        <v>475</v>
      </c>
      <c r="F3879" t="s">
        <v>37</v>
      </c>
      <c r="G3879" t="s">
        <v>113</v>
      </c>
      <c r="N3879" t="s">
        <v>15742</v>
      </c>
      <c r="O3879" t="s">
        <v>512</v>
      </c>
      <c r="P3879" t="s">
        <v>16</v>
      </c>
    </row>
    <row r="3880" spans="1:16" x14ac:dyDescent="0.25">
      <c r="A3880" t="s">
        <v>393</v>
      </c>
      <c r="B3880" t="s">
        <v>32</v>
      </c>
      <c r="D3880" t="s">
        <v>15743</v>
      </c>
      <c r="E3880" t="s">
        <v>15744</v>
      </c>
      <c r="F3880" t="s">
        <v>37</v>
      </c>
      <c r="G3880" t="s">
        <v>113</v>
      </c>
      <c r="N3880" t="s">
        <v>15745</v>
      </c>
      <c r="O3880" t="s">
        <v>904</v>
      </c>
      <c r="P3880" t="s">
        <v>16</v>
      </c>
    </row>
    <row r="3881" spans="1:16" ht="15" customHeight="1" x14ac:dyDescent="0.25">
      <c r="A3881" t="s">
        <v>15746</v>
      </c>
      <c r="B3881" t="s">
        <v>15747</v>
      </c>
      <c r="D3881" t="s">
        <v>15748</v>
      </c>
      <c r="E3881" t="s">
        <v>15749</v>
      </c>
      <c r="F3881" t="s">
        <v>37</v>
      </c>
      <c r="G3881" t="s">
        <v>113</v>
      </c>
      <c r="N3881" t="s">
        <v>15750</v>
      </c>
      <c r="O3881" t="s">
        <v>529</v>
      </c>
      <c r="P3881" t="s">
        <v>16</v>
      </c>
    </row>
    <row r="3882" spans="1:16" x14ac:dyDescent="0.25">
      <c r="A3882" t="s">
        <v>5173</v>
      </c>
      <c r="B3882" t="s">
        <v>8172</v>
      </c>
      <c r="D3882" t="s">
        <v>15751</v>
      </c>
      <c r="E3882" t="s">
        <v>10743</v>
      </c>
      <c r="F3882" t="s">
        <v>37</v>
      </c>
      <c r="G3882" t="s">
        <v>113</v>
      </c>
      <c r="N3882" t="s">
        <v>15752</v>
      </c>
      <c r="O3882" t="s">
        <v>1006</v>
      </c>
      <c r="P3882" t="s">
        <v>16</v>
      </c>
    </row>
    <row r="3883" spans="1:16" x14ac:dyDescent="0.25">
      <c r="A3883" t="s">
        <v>15753</v>
      </c>
      <c r="B3883" t="s">
        <v>7300</v>
      </c>
      <c r="D3883" t="s">
        <v>15754</v>
      </c>
      <c r="E3883" t="s">
        <v>4955</v>
      </c>
      <c r="F3883" t="s">
        <v>37</v>
      </c>
      <c r="G3883" t="s">
        <v>561</v>
      </c>
      <c r="N3883" t="s">
        <v>15755</v>
      </c>
      <c r="O3883" t="s">
        <v>1088</v>
      </c>
      <c r="P3883" t="s">
        <v>16</v>
      </c>
    </row>
    <row r="3884" spans="1:16" x14ac:dyDescent="0.25">
      <c r="A3884" t="s">
        <v>15756</v>
      </c>
      <c r="B3884" t="s">
        <v>32</v>
      </c>
      <c r="D3884" t="s">
        <v>15757</v>
      </c>
      <c r="E3884" t="s">
        <v>15758</v>
      </c>
      <c r="F3884" t="s">
        <v>37</v>
      </c>
      <c r="G3884" t="s">
        <v>631</v>
      </c>
      <c r="N3884" t="s">
        <v>15759</v>
      </c>
      <c r="O3884" t="s">
        <v>1896</v>
      </c>
      <c r="P3884" t="s">
        <v>16</v>
      </c>
    </row>
    <row r="3885" spans="1:16" x14ac:dyDescent="0.25">
      <c r="A3885" t="s">
        <v>600</v>
      </c>
      <c r="B3885" t="s">
        <v>15760</v>
      </c>
      <c r="D3885" t="s">
        <v>15761</v>
      </c>
      <c r="E3885" t="s">
        <v>15762</v>
      </c>
      <c r="F3885" t="s">
        <v>37</v>
      </c>
      <c r="G3885" t="s">
        <v>113</v>
      </c>
      <c r="N3885" t="s">
        <v>15763</v>
      </c>
      <c r="O3885" t="s">
        <v>904</v>
      </c>
      <c r="P3885" t="s">
        <v>16</v>
      </c>
    </row>
    <row r="3886" spans="1:16" x14ac:dyDescent="0.25">
      <c r="A3886" t="s">
        <v>600</v>
      </c>
      <c r="B3886" t="s">
        <v>2603</v>
      </c>
      <c r="D3886" t="s">
        <v>15764</v>
      </c>
      <c r="E3886" t="s">
        <v>11030</v>
      </c>
      <c r="F3886" t="s">
        <v>37</v>
      </c>
      <c r="G3886" t="s">
        <v>190</v>
      </c>
      <c r="N3886" t="s">
        <v>15765</v>
      </c>
      <c r="O3886" t="s">
        <v>815</v>
      </c>
      <c r="P3886" t="s">
        <v>16</v>
      </c>
    </row>
    <row r="3887" spans="1:16" ht="15" customHeight="1" x14ac:dyDescent="0.25">
      <c r="A3887" t="s">
        <v>600</v>
      </c>
      <c r="B3887" t="s">
        <v>15766</v>
      </c>
      <c r="D3887" t="s">
        <v>15767</v>
      </c>
      <c r="E3887" t="s">
        <v>15620</v>
      </c>
      <c r="F3887" t="s">
        <v>37</v>
      </c>
      <c r="G3887" t="s">
        <v>190</v>
      </c>
      <c r="N3887" t="s">
        <v>15768</v>
      </c>
      <c r="O3887" t="s">
        <v>1006</v>
      </c>
      <c r="P3887" t="s">
        <v>16</v>
      </c>
    </row>
    <row r="3888" spans="1:16" x14ac:dyDescent="0.25">
      <c r="A3888" t="s">
        <v>15769</v>
      </c>
      <c r="B3888" t="s">
        <v>15770</v>
      </c>
      <c r="D3888" t="s">
        <v>15771</v>
      </c>
      <c r="E3888" t="s">
        <v>15772</v>
      </c>
      <c r="F3888" t="s">
        <v>37</v>
      </c>
      <c r="G3888" t="s">
        <v>561</v>
      </c>
      <c r="N3888" t="s">
        <v>15773</v>
      </c>
      <c r="O3888" t="s">
        <v>598</v>
      </c>
      <c r="P3888" t="s">
        <v>16</v>
      </c>
    </row>
    <row r="3889" spans="1:16" x14ac:dyDescent="0.25">
      <c r="A3889" t="s">
        <v>250</v>
      </c>
      <c r="B3889" t="s">
        <v>427</v>
      </c>
      <c r="D3889" t="s">
        <v>15774</v>
      </c>
      <c r="E3889" t="s">
        <v>12887</v>
      </c>
      <c r="F3889" t="s">
        <v>37</v>
      </c>
      <c r="G3889" t="s">
        <v>160</v>
      </c>
      <c r="N3889" t="s">
        <v>15775</v>
      </c>
      <c r="O3889" t="s">
        <v>806</v>
      </c>
      <c r="P3889" t="s">
        <v>16</v>
      </c>
    </row>
    <row r="3890" spans="1:16" x14ac:dyDescent="0.25">
      <c r="A3890" t="s">
        <v>272</v>
      </c>
      <c r="B3890" t="s">
        <v>33</v>
      </c>
      <c r="D3890" t="s">
        <v>15776</v>
      </c>
      <c r="E3890" t="s">
        <v>3233</v>
      </c>
      <c r="F3890" t="s">
        <v>37</v>
      </c>
      <c r="G3890" t="s">
        <v>631</v>
      </c>
      <c r="N3890" t="s">
        <v>15777</v>
      </c>
      <c r="O3890" t="s">
        <v>457</v>
      </c>
      <c r="P3890" t="s">
        <v>16</v>
      </c>
    </row>
    <row r="3891" spans="1:16" x14ac:dyDescent="0.25">
      <c r="A3891" t="s">
        <v>4246</v>
      </c>
      <c r="B3891" t="s">
        <v>15778</v>
      </c>
      <c r="D3891" t="s">
        <v>15779</v>
      </c>
      <c r="E3891" t="s">
        <v>15780</v>
      </c>
      <c r="F3891" t="s">
        <v>37</v>
      </c>
      <c r="G3891" t="s">
        <v>122</v>
      </c>
      <c r="N3891" t="s">
        <v>15781</v>
      </c>
      <c r="O3891" t="s">
        <v>535</v>
      </c>
      <c r="P3891" t="s">
        <v>16</v>
      </c>
    </row>
    <row r="3892" spans="1:16" x14ac:dyDescent="0.25">
      <c r="A3892" t="s">
        <v>12841</v>
      </c>
      <c r="B3892" t="s">
        <v>15535</v>
      </c>
      <c r="D3892" t="s">
        <v>15782</v>
      </c>
      <c r="E3892" t="s">
        <v>13774</v>
      </c>
      <c r="F3892" t="s">
        <v>37</v>
      </c>
      <c r="G3892" t="s">
        <v>631</v>
      </c>
      <c r="N3892" t="s">
        <v>15783</v>
      </c>
      <c r="O3892" t="s">
        <v>815</v>
      </c>
      <c r="P3892" t="s">
        <v>16</v>
      </c>
    </row>
    <row r="3893" spans="1:16" x14ac:dyDescent="0.25">
      <c r="A3893" t="s">
        <v>15505</v>
      </c>
      <c r="B3893" t="s">
        <v>5895</v>
      </c>
      <c r="D3893" t="s">
        <v>15784</v>
      </c>
      <c r="E3893" t="s">
        <v>6286</v>
      </c>
      <c r="F3893" t="s">
        <v>37</v>
      </c>
      <c r="G3893" t="s">
        <v>631</v>
      </c>
      <c r="N3893" t="s">
        <v>15785</v>
      </c>
      <c r="O3893" t="s">
        <v>1078</v>
      </c>
      <c r="P3893" t="s">
        <v>16</v>
      </c>
    </row>
    <row r="3894" spans="1:16" x14ac:dyDescent="0.25">
      <c r="A3894" t="s">
        <v>8684</v>
      </c>
      <c r="B3894" t="s">
        <v>436</v>
      </c>
      <c r="D3894" t="s">
        <v>15786</v>
      </c>
      <c r="E3894" t="s">
        <v>15787</v>
      </c>
      <c r="F3894" t="s">
        <v>37</v>
      </c>
      <c r="G3894" t="s">
        <v>561</v>
      </c>
      <c r="N3894" t="s">
        <v>15788</v>
      </c>
      <c r="O3894" t="s">
        <v>1078</v>
      </c>
      <c r="P3894" t="s">
        <v>16</v>
      </c>
    </row>
    <row r="3895" spans="1:16" x14ac:dyDescent="0.25">
      <c r="A3895" t="s">
        <v>917</v>
      </c>
      <c r="B3895" t="s">
        <v>850</v>
      </c>
      <c r="D3895" t="s">
        <v>15789</v>
      </c>
      <c r="E3895" t="s">
        <v>15790</v>
      </c>
      <c r="F3895" t="s">
        <v>37</v>
      </c>
      <c r="G3895" t="s">
        <v>122</v>
      </c>
      <c r="N3895" t="s">
        <v>15791</v>
      </c>
      <c r="O3895" t="s">
        <v>535</v>
      </c>
      <c r="P3895" t="s">
        <v>16</v>
      </c>
    </row>
    <row r="3896" spans="1:16" x14ac:dyDescent="0.25">
      <c r="A3896" t="s">
        <v>8327</v>
      </c>
      <c r="B3896" t="s">
        <v>15792</v>
      </c>
      <c r="D3896" t="s">
        <v>15793</v>
      </c>
      <c r="E3896" t="s">
        <v>14130</v>
      </c>
      <c r="F3896" t="s">
        <v>37</v>
      </c>
      <c r="G3896" t="s">
        <v>631</v>
      </c>
      <c r="N3896" t="s">
        <v>15794</v>
      </c>
      <c r="O3896" t="s">
        <v>793</v>
      </c>
      <c r="P3896" t="s">
        <v>16</v>
      </c>
    </row>
    <row r="3897" spans="1:16" x14ac:dyDescent="0.25">
      <c r="A3897" t="s">
        <v>1079</v>
      </c>
      <c r="B3897" t="s">
        <v>29</v>
      </c>
      <c r="D3897" t="s">
        <v>15795</v>
      </c>
      <c r="E3897" t="s">
        <v>15796</v>
      </c>
      <c r="F3897" t="s">
        <v>37</v>
      </c>
      <c r="G3897" t="s">
        <v>561</v>
      </c>
      <c r="N3897" t="s">
        <v>15797</v>
      </c>
      <c r="O3897" t="s">
        <v>3093</v>
      </c>
      <c r="P3897" t="s">
        <v>16</v>
      </c>
    </row>
    <row r="3898" spans="1:16" x14ac:dyDescent="0.25">
      <c r="A3898" t="s">
        <v>15798</v>
      </c>
      <c r="B3898" t="s">
        <v>46</v>
      </c>
      <c r="D3898" t="s">
        <v>15799</v>
      </c>
      <c r="E3898" t="s">
        <v>14869</v>
      </c>
      <c r="F3898" t="s">
        <v>37</v>
      </c>
      <c r="G3898" t="s">
        <v>561</v>
      </c>
      <c r="N3898" t="s">
        <v>15800</v>
      </c>
      <c r="O3898" t="s">
        <v>633</v>
      </c>
      <c r="P3898" t="s">
        <v>16</v>
      </c>
    </row>
    <row r="3899" spans="1:16" x14ac:dyDescent="0.25">
      <c r="A3899" t="s">
        <v>15801</v>
      </c>
      <c r="B3899" t="s">
        <v>15802</v>
      </c>
      <c r="D3899" t="s">
        <v>15803</v>
      </c>
      <c r="E3899" t="s">
        <v>11856</v>
      </c>
      <c r="F3899" t="s">
        <v>37</v>
      </c>
      <c r="G3899" t="s">
        <v>113</v>
      </c>
      <c r="N3899" t="s">
        <v>15804</v>
      </c>
      <c r="O3899" t="s">
        <v>992</v>
      </c>
      <c r="P3899" t="s">
        <v>16</v>
      </c>
    </row>
    <row r="3900" spans="1:16" x14ac:dyDescent="0.25">
      <c r="A3900" t="s">
        <v>12506</v>
      </c>
      <c r="B3900" t="s">
        <v>15805</v>
      </c>
      <c r="D3900" t="s">
        <v>15806</v>
      </c>
      <c r="E3900" t="s">
        <v>5369</v>
      </c>
      <c r="F3900" t="s">
        <v>37</v>
      </c>
      <c r="G3900" t="s">
        <v>190</v>
      </c>
      <c r="N3900" t="s">
        <v>15807</v>
      </c>
      <c r="O3900" t="s">
        <v>5371</v>
      </c>
      <c r="P3900" t="s">
        <v>16</v>
      </c>
    </row>
    <row r="3901" spans="1:16" x14ac:dyDescent="0.25">
      <c r="A3901" t="s">
        <v>294</v>
      </c>
      <c r="B3901" t="s">
        <v>105</v>
      </c>
      <c r="D3901" t="s">
        <v>15808</v>
      </c>
      <c r="E3901" t="s">
        <v>10419</v>
      </c>
      <c r="F3901" t="s">
        <v>37</v>
      </c>
      <c r="G3901" t="s">
        <v>631</v>
      </c>
      <c r="N3901" t="s">
        <v>15809</v>
      </c>
      <c r="O3901" t="s">
        <v>512</v>
      </c>
      <c r="P3901" t="s">
        <v>16</v>
      </c>
    </row>
    <row r="3902" spans="1:16" x14ac:dyDescent="0.25">
      <c r="A3902" t="s">
        <v>15810</v>
      </c>
      <c r="B3902" t="s">
        <v>15811</v>
      </c>
      <c r="D3902" t="s">
        <v>15812</v>
      </c>
      <c r="E3902" t="s">
        <v>15813</v>
      </c>
      <c r="F3902" t="s">
        <v>37</v>
      </c>
      <c r="G3902" t="s">
        <v>113</v>
      </c>
      <c r="N3902" t="s">
        <v>15814</v>
      </c>
      <c r="O3902" t="s">
        <v>5004</v>
      </c>
      <c r="P3902" t="s">
        <v>16</v>
      </c>
    </row>
    <row r="3903" spans="1:16" x14ac:dyDescent="0.25">
      <c r="A3903" t="s">
        <v>201</v>
      </c>
      <c r="B3903" t="s">
        <v>15815</v>
      </c>
      <c r="D3903" t="s">
        <v>15816</v>
      </c>
      <c r="E3903" t="s">
        <v>15338</v>
      </c>
      <c r="F3903" t="s">
        <v>37</v>
      </c>
      <c r="G3903" t="s">
        <v>160</v>
      </c>
      <c r="N3903" t="s">
        <v>15817</v>
      </c>
      <c r="O3903" t="s">
        <v>1970</v>
      </c>
      <c r="P3903" t="s">
        <v>16</v>
      </c>
    </row>
    <row r="3904" spans="1:16" ht="15" customHeight="1" x14ac:dyDescent="0.25">
      <c r="A3904" t="s">
        <v>9799</v>
      </c>
      <c r="B3904" t="s">
        <v>15818</v>
      </c>
      <c r="D3904" t="s">
        <v>15819</v>
      </c>
      <c r="E3904" t="s">
        <v>15820</v>
      </c>
      <c r="F3904" t="s">
        <v>37</v>
      </c>
      <c r="G3904" t="s">
        <v>113</v>
      </c>
      <c r="N3904" t="s">
        <v>15821</v>
      </c>
      <c r="O3904" t="s">
        <v>541</v>
      </c>
      <c r="P3904" t="s">
        <v>16</v>
      </c>
    </row>
    <row r="3905" spans="1:16" x14ac:dyDescent="0.25">
      <c r="A3905" t="s">
        <v>688</v>
      </c>
      <c r="B3905" t="s">
        <v>14828</v>
      </c>
      <c r="D3905" t="s">
        <v>15822</v>
      </c>
      <c r="E3905" t="s">
        <v>15823</v>
      </c>
      <c r="F3905" t="s">
        <v>37</v>
      </c>
      <c r="G3905" t="s">
        <v>561</v>
      </c>
      <c r="N3905" t="s">
        <v>15824</v>
      </c>
      <c r="O3905" t="s">
        <v>1255</v>
      </c>
      <c r="P3905" t="s">
        <v>16</v>
      </c>
    </row>
    <row r="3906" spans="1:16" x14ac:dyDescent="0.25">
      <c r="A3906" t="s">
        <v>156</v>
      </c>
      <c r="B3906" t="s">
        <v>12767</v>
      </c>
      <c r="D3906" t="s">
        <v>15825</v>
      </c>
      <c r="E3906" t="s">
        <v>7191</v>
      </c>
      <c r="F3906" t="s">
        <v>37</v>
      </c>
      <c r="G3906" t="s">
        <v>561</v>
      </c>
      <c r="N3906" t="s">
        <v>15826</v>
      </c>
      <c r="O3906" t="s">
        <v>6848</v>
      </c>
      <c r="P3906" t="s">
        <v>16</v>
      </c>
    </row>
    <row r="3907" spans="1:16" x14ac:dyDescent="0.25">
      <c r="A3907" t="s">
        <v>1289</v>
      </c>
      <c r="B3907" t="s">
        <v>15827</v>
      </c>
      <c r="D3907" t="s">
        <v>15828</v>
      </c>
      <c r="E3907" t="s">
        <v>10419</v>
      </c>
      <c r="F3907" t="s">
        <v>37</v>
      </c>
      <c r="G3907" t="s">
        <v>631</v>
      </c>
      <c r="N3907" t="s">
        <v>15829</v>
      </c>
      <c r="O3907" t="s">
        <v>512</v>
      </c>
      <c r="P3907" t="s">
        <v>16</v>
      </c>
    </row>
    <row r="3908" spans="1:16" x14ac:dyDescent="0.25">
      <c r="A3908" t="s">
        <v>1289</v>
      </c>
      <c r="B3908" t="s">
        <v>15830</v>
      </c>
      <c r="D3908" t="s">
        <v>15831</v>
      </c>
      <c r="E3908" t="s">
        <v>15832</v>
      </c>
      <c r="F3908" t="s">
        <v>37</v>
      </c>
      <c r="G3908" t="s">
        <v>190</v>
      </c>
      <c r="N3908" t="s">
        <v>15833</v>
      </c>
      <c r="O3908" t="s">
        <v>529</v>
      </c>
      <c r="P3908" t="s">
        <v>16</v>
      </c>
    </row>
    <row r="3909" spans="1:16" x14ac:dyDescent="0.25">
      <c r="A3909" t="s">
        <v>283</v>
      </c>
      <c r="B3909" t="s">
        <v>15834</v>
      </c>
      <c r="D3909" t="s">
        <v>15835</v>
      </c>
      <c r="E3909" t="s">
        <v>7441</v>
      </c>
      <c r="F3909" t="s">
        <v>37</v>
      </c>
      <c r="G3909" t="s">
        <v>113</v>
      </c>
      <c r="N3909" t="s">
        <v>15836</v>
      </c>
      <c r="O3909" t="s">
        <v>3411</v>
      </c>
      <c r="P3909" t="s">
        <v>16</v>
      </c>
    </row>
    <row r="3910" spans="1:16" x14ac:dyDescent="0.25">
      <c r="A3910" t="s">
        <v>10880</v>
      </c>
      <c r="B3910" t="s">
        <v>421</v>
      </c>
      <c r="D3910" t="s">
        <v>15837</v>
      </c>
      <c r="E3910" t="s">
        <v>15838</v>
      </c>
      <c r="F3910" t="s">
        <v>37</v>
      </c>
      <c r="G3910" t="s">
        <v>122</v>
      </c>
      <c r="N3910" t="s">
        <v>15839</v>
      </c>
      <c r="O3910" t="s">
        <v>1042</v>
      </c>
      <c r="P3910" t="s">
        <v>16</v>
      </c>
    </row>
    <row r="3911" spans="1:16" x14ac:dyDescent="0.25">
      <c r="A3911" t="s">
        <v>15840</v>
      </c>
      <c r="B3911" t="s">
        <v>15841</v>
      </c>
      <c r="D3911" t="s">
        <v>15842</v>
      </c>
      <c r="E3911" t="s">
        <v>15053</v>
      </c>
      <c r="F3911" t="s">
        <v>37</v>
      </c>
      <c r="G3911" t="s">
        <v>631</v>
      </c>
      <c r="N3911" t="s">
        <v>15843</v>
      </c>
      <c r="O3911" t="s">
        <v>1970</v>
      </c>
      <c r="P3911" t="s">
        <v>16</v>
      </c>
    </row>
    <row r="3912" spans="1:16" x14ac:dyDescent="0.25">
      <c r="A3912" t="s">
        <v>15844</v>
      </c>
      <c r="B3912" t="s">
        <v>10650</v>
      </c>
      <c r="D3912" t="s">
        <v>15845</v>
      </c>
      <c r="E3912" t="s">
        <v>15846</v>
      </c>
      <c r="F3912" t="s">
        <v>37</v>
      </c>
      <c r="G3912" t="s">
        <v>561</v>
      </c>
      <c r="N3912" t="s">
        <v>15847</v>
      </c>
      <c r="O3912" t="s">
        <v>547</v>
      </c>
      <c r="P3912" t="s">
        <v>16</v>
      </c>
    </row>
    <row r="3913" spans="1:16" x14ac:dyDescent="0.25">
      <c r="A3913" t="s">
        <v>2359</v>
      </c>
      <c r="B3913" t="s">
        <v>15848</v>
      </c>
      <c r="D3913" t="s">
        <v>15849</v>
      </c>
      <c r="E3913" t="s">
        <v>8385</v>
      </c>
      <c r="F3913" t="s">
        <v>37</v>
      </c>
      <c r="G3913" t="s">
        <v>113</v>
      </c>
      <c r="N3913" t="s">
        <v>15850</v>
      </c>
      <c r="O3913" t="s">
        <v>753</v>
      </c>
      <c r="P3913" t="s">
        <v>16</v>
      </c>
    </row>
    <row r="3914" spans="1:16" x14ac:dyDescent="0.25">
      <c r="A3914" t="s">
        <v>5746</v>
      </c>
      <c r="B3914" t="s">
        <v>71</v>
      </c>
      <c r="D3914" t="s">
        <v>15851</v>
      </c>
      <c r="E3914" t="s">
        <v>1285</v>
      </c>
      <c r="F3914" t="s">
        <v>37</v>
      </c>
      <c r="G3914" t="s">
        <v>561</v>
      </c>
      <c r="N3914" t="s">
        <v>15852</v>
      </c>
      <c r="O3914" t="s">
        <v>464</v>
      </c>
      <c r="P3914" t="s">
        <v>16</v>
      </c>
    </row>
    <row r="3915" spans="1:16" x14ac:dyDescent="0.25">
      <c r="A3915" t="s">
        <v>15853</v>
      </c>
      <c r="B3915" t="s">
        <v>2144</v>
      </c>
      <c r="D3915" t="s">
        <v>15854</v>
      </c>
      <c r="E3915" t="s">
        <v>11145</v>
      </c>
      <c r="F3915" t="s">
        <v>37</v>
      </c>
      <c r="G3915" t="s">
        <v>631</v>
      </c>
      <c r="N3915" t="s">
        <v>15855</v>
      </c>
      <c r="O3915" t="s">
        <v>512</v>
      </c>
      <c r="P3915" t="s">
        <v>16</v>
      </c>
    </row>
    <row r="3916" spans="1:16" x14ac:dyDescent="0.25">
      <c r="A3916" t="s">
        <v>6118</v>
      </c>
      <c r="B3916" t="s">
        <v>15856</v>
      </c>
      <c r="D3916" t="s">
        <v>15857</v>
      </c>
      <c r="E3916" t="s">
        <v>10358</v>
      </c>
      <c r="F3916" t="s">
        <v>37</v>
      </c>
      <c r="G3916" t="s">
        <v>113</v>
      </c>
      <c r="N3916" t="s">
        <v>15858</v>
      </c>
      <c r="O3916" t="s">
        <v>992</v>
      </c>
      <c r="P3916" t="s">
        <v>16</v>
      </c>
    </row>
    <row r="3917" spans="1:16" x14ac:dyDescent="0.25">
      <c r="A3917" t="s">
        <v>15859</v>
      </c>
      <c r="B3917" t="s">
        <v>15860</v>
      </c>
      <c r="D3917" t="s">
        <v>15861</v>
      </c>
      <c r="E3917" t="s">
        <v>15862</v>
      </c>
      <c r="F3917" t="s">
        <v>37</v>
      </c>
      <c r="G3917" t="s">
        <v>113</v>
      </c>
      <c r="N3917" t="s">
        <v>15863</v>
      </c>
      <c r="O3917" t="s">
        <v>643</v>
      </c>
      <c r="P3917" t="s">
        <v>16</v>
      </c>
    </row>
    <row r="3918" spans="1:16" x14ac:dyDescent="0.25">
      <c r="A3918" t="s">
        <v>288</v>
      </c>
      <c r="B3918" t="s">
        <v>441</v>
      </c>
      <c r="D3918" t="s">
        <v>15864</v>
      </c>
      <c r="E3918" t="s">
        <v>15865</v>
      </c>
      <c r="F3918" t="s">
        <v>37</v>
      </c>
      <c r="G3918" t="s">
        <v>122</v>
      </c>
      <c r="N3918" t="s">
        <v>15866</v>
      </c>
      <c r="O3918" t="s">
        <v>904</v>
      </c>
      <c r="P3918" t="s">
        <v>16</v>
      </c>
    </row>
    <row r="3919" spans="1:16" x14ac:dyDescent="0.25">
      <c r="A3919" t="s">
        <v>15867</v>
      </c>
      <c r="B3919" t="s">
        <v>10240</v>
      </c>
      <c r="D3919" t="s">
        <v>15868</v>
      </c>
      <c r="E3919" t="s">
        <v>15869</v>
      </c>
      <c r="F3919" t="s">
        <v>37</v>
      </c>
      <c r="G3919" t="s">
        <v>561</v>
      </c>
      <c r="N3919" t="s">
        <v>15870</v>
      </c>
      <c r="O3919" t="s">
        <v>633</v>
      </c>
      <c r="P3919" t="s">
        <v>16</v>
      </c>
    </row>
    <row r="3920" spans="1:16" x14ac:dyDescent="0.25">
      <c r="A3920" t="s">
        <v>645</v>
      </c>
      <c r="B3920" t="s">
        <v>2450</v>
      </c>
      <c r="D3920" t="s">
        <v>15871</v>
      </c>
      <c r="E3920" t="s">
        <v>15872</v>
      </c>
      <c r="F3920" t="s">
        <v>37</v>
      </c>
      <c r="G3920" t="s">
        <v>160</v>
      </c>
      <c r="N3920" t="s">
        <v>15873</v>
      </c>
      <c r="O3920" t="s">
        <v>633</v>
      </c>
      <c r="P3920" t="s">
        <v>16</v>
      </c>
    </row>
    <row r="3921" spans="1:16" x14ac:dyDescent="0.25">
      <c r="A3921" t="s">
        <v>66</v>
      </c>
      <c r="B3921" t="s">
        <v>15874</v>
      </c>
      <c r="D3921" t="s">
        <v>15875</v>
      </c>
      <c r="E3921" t="s">
        <v>9685</v>
      </c>
      <c r="F3921" t="s">
        <v>37</v>
      </c>
      <c r="G3921" t="s">
        <v>113</v>
      </c>
      <c r="N3921" t="s">
        <v>15876</v>
      </c>
      <c r="O3921" t="s">
        <v>598</v>
      </c>
      <c r="P3921" t="s">
        <v>16</v>
      </c>
    </row>
    <row r="3922" spans="1:16" x14ac:dyDescent="0.25">
      <c r="A3922" t="s">
        <v>66</v>
      </c>
      <c r="B3922" t="s">
        <v>30</v>
      </c>
      <c r="C3922" t="s">
        <v>15877</v>
      </c>
      <c r="D3922" t="s">
        <v>15878</v>
      </c>
      <c r="E3922" t="s">
        <v>15879</v>
      </c>
      <c r="F3922" t="s">
        <v>37</v>
      </c>
      <c r="G3922" t="s">
        <v>561</v>
      </c>
      <c r="N3922" t="s">
        <v>15880</v>
      </c>
      <c r="O3922" t="s">
        <v>1088</v>
      </c>
      <c r="P3922" t="s">
        <v>16</v>
      </c>
    </row>
    <row r="3923" spans="1:16" x14ac:dyDescent="0.25">
      <c r="A3923" t="s">
        <v>8000</v>
      </c>
      <c r="B3923" t="s">
        <v>15881</v>
      </c>
      <c r="D3923" t="s">
        <v>15882</v>
      </c>
      <c r="E3923" t="s">
        <v>2784</v>
      </c>
      <c r="F3923" t="s">
        <v>37</v>
      </c>
      <c r="G3923" t="s">
        <v>113</v>
      </c>
      <c r="N3923" t="s">
        <v>15883</v>
      </c>
      <c r="O3923" t="s">
        <v>2823</v>
      </c>
      <c r="P3923" t="s">
        <v>16</v>
      </c>
    </row>
    <row r="3924" spans="1:16" x14ac:dyDescent="0.25">
      <c r="A3924" t="s">
        <v>5464</v>
      </c>
      <c r="B3924" t="s">
        <v>15884</v>
      </c>
      <c r="D3924" t="s">
        <v>15885</v>
      </c>
      <c r="E3924" t="s">
        <v>15886</v>
      </c>
      <c r="F3924" t="s">
        <v>37</v>
      </c>
      <c r="G3924" t="s">
        <v>113</v>
      </c>
      <c r="N3924" t="s">
        <v>15887</v>
      </c>
      <c r="O3924" t="s">
        <v>563</v>
      </c>
      <c r="P3924" t="s">
        <v>16</v>
      </c>
    </row>
    <row r="3925" spans="1:16" x14ac:dyDescent="0.25">
      <c r="A3925" t="s">
        <v>15888</v>
      </c>
      <c r="B3925" t="s">
        <v>105</v>
      </c>
      <c r="D3925" t="s">
        <v>15889</v>
      </c>
      <c r="E3925" t="s">
        <v>857</v>
      </c>
      <c r="F3925" t="s">
        <v>37</v>
      </c>
      <c r="G3925" t="s">
        <v>561</v>
      </c>
      <c r="N3925" t="s">
        <v>15890</v>
      </c>
      <c r="O3925" t="s">
        <v>1433</v>
      </c>
      <c r="P3925" t="s">
        <v>16</v>
      </c>
    </row>
    <row r="3926" spans="1:16" x14ac:dyDescent="0.25">
      <c r="A3926" t="s">
        <v>12932</v>
      </c>
      <c r="B3926" t="s">
        <v>234</v>
      </c>
      <c r="D3926" t="s">
        <v>15891</v>
      </c>
      <c r="E3926" t="s">
        <v>15892</v>
      </c>
      <c r="F3926" t="s">
        <v>37</v>
      </c>
      <c r="G3926" t="s">
        <v>122</v>
      </c>
      <c r="N3926" t="s">
        <v>15893</v>
      </c>
      <c r="O3926" t="s">
        <v>11088</v>
      </c>
      <c r="P3926" t="s">
        <v>16</v>
      </c>
    </row>
    <row r="3927" spans="1:16" x14ac:dyDescent="0.25">
      <c r="A3927" t="s">
        <v>15894</v>
      </c>
      <c r="B3927" t="s">
        <v>36</v>
      </c>
      <c r="D3927" t="s">
        <v>15895</v>
      </c>
      <c r="E3927" t="s">
        <v>5822</v>
      </c>
      <c r="F3927" t="s">
        <v>37</v>
      </c>
      <c r="G3927" t="s">
        <v>122</v>
      </c>
      <c r="N3927" t="s">
        <v>15896</v>
      </c>
      <c r="O3927" t="s">
        <v>815</v>
      </c>
      <c r="P3927" t="s">
        <v>16</v>
      </c>
    </row>
    <row r="3928" spans="1:16" x14ac:dyDescent="0.25">
      <c r="A3928" t="s">
        <v>8208</v>
      </c>
      <c r="B3928" t="s">
        <v>15897</v>
      </c>
      <c r="D3928" t="s">
        <v>15898</v>
      </c>
      <c r="E3928" t="s">
        <v>5989</v>
      </c>
      <c r="F3928" t="s">
        <v>37</v>
      </c>
      <c r="G3928" t="s">
        <v>561</v>
      </c>
      <c r="N3928" t="s">
        <v>15899</v>
      </c>
      <c r="O3928" t="s">
        <v>1078</v>
      </c>
      <c r="P3928" t="s">
        <v>16</v>
      </c>
    </row>
    <row r="3929" spans="1:16" x14ac:dyDescent="0.25">
      <c r="A3929" t="s">
        <v>69</v>
      </c>
      <c r="B3929" t="s">
        <v>36</v>
      </c>
      <c r="D3929" t="s">
        <v>15900</v>
      </c>
      <c r="E3929" t="s">
        <v>10917</v>
      </c>
      <c r="F3929" t="s">
        <v>37</v>
      </c>
      <c r="G3929" t="s">
        <v>631</v>
      </c>
      <c r="N3929" t="s">
        <v>15901</v>
      </c>
      <c r="O3929" t="s">
        <v>1042</v>
      </c>
      <c r="P3929" t="s">
        <v>16</v>
      </c>
    </row>
    <row r="3930" spans="1:16" x14ac:dyDescent="0.25">
      <c r="A3930" t="s">
        <v>69</v>
      </c>
      <c r="B3930" t="s">
        <v>9814</v>
      </c>
      <c r="D3930" t="s">
        <v>15902</v>
      </c>
      <c r="E3930" t="s">
        <v>15903</v>
      </c>
      <c r="F3930" t="s">
        <v>37</v>
      </c>
      <c r="G3930" t="s">
        <v>561</v>
      </c>
      <c r="N3930" t="s">
        <v>15904</v>
      </c>
      <c r="O3930" t="s">
        <v>742</v>
      </c>
      <c r="P3930" t="s">
        <v>16</v>
      </c>
    </row>
    <row r="3931" spans="1:16" x14ac:dyDescent="0.25">
      <c r="A3931" t="s">
        <v>4735</v>
      </c>
      <c r="B3931" t="s">
        <v>15905</v>
      </c>
      <c r="D3931" t="s">
        <v>15906</v>
      </c>
      <c r="E3931" t="s">
        <v>10503</v>
      </c>
      <c r="F3931" t="s">
        <v>37</v>
      </c>
      <c r="G3931" t="s">
        <v>160</v>
      </c>
      <c r="N3931" t="s">
        <v>15907</v>
      </c>
      <c r="O3931" t="s">
        <v>5371</v>
      </c>
      <c r="P3931" t="s">
        <v>16</v>
      </c>
    </row>
    <row r="3932" spans="1:16" x14ac:dyDescent="0.25">
      <c r="A3932" t="s">
        <v>723</v>
      </c>
      <c r="B3932" t="s">
        <v>33</v>
      </c>
      <c r="D3932" t="s">
        <v>15908</v>
      </c>
      <c r="E3932" t="s">
        <v>15909</v>
      </c>
      <c r="F3932" t="s">
        <v>37</v>
      </c>
      <c r="G3932" t="s">
        <v>113</v>
      </c>
      <c r="N3932" t="s">
        <v>15910</v>
      </c>
      <c r="O3932" t="s">
        <v>6168</v>
      </c>
      <c r="P3932" t="s">
        <v>16</v>
      </c>
    </row>
    <row r="3933" spans="1:16" x14ac:dyDescent="0.25">
      <c r="A3933" t="s">
        <v>15911</v>
      </c>
      <c r="B3933" t="s">
        <v>15912</v>
      </c>
      <c r="D3933" t="s">
        <v>15913</v>
      </c>
      <c r="E3933" t="s">
        <v>5431</v>
      </c>
      <c r="F3933" t="s">
        <v>37</v>
      </c>
      <c r="G3933" t="s">
        <v>561</v>
      </c>
      <c r="N3933" t="s">
        <v>15914</v>
      </c>
      <c r="O3933" t="s">
        <v>6871</v>
      </c>
      <c r="P3933" t="s">
        <v>16</v>
      </c>
    </row>
    <row r="3934" spans="1:16" x14ac:dyDescent="0.25">
      <c r="A3934" t="s">
        <v>351</v>
      </c>
      <c r="B3934" t="s">
        <v>366</v>
      </c>
      <c r="D3934" t="s">
        <v>15915</v>
      </c>
      <c r="E3934" t="s">
        <v>3465</v>
      </c>
      <c r="F3934" t="s">
        <v>37</v>
      </c>
      <c r="G3934" t="s">
        <v>113</v>
      </c>
      <c r="N3934" t="s">
        <v>15916</v>
      </c>
      <c r="O3934" t="s">
        <v>742</v>
      </c>
      <c r="P3934" t="s">
        <v>16</v>
      </c>
    </row>
    <row r="3935" spans="1:16" x14ac:dyDescent="0.25">
      <c r="A3935" t="s">
        <v>351</v>
      </c>
      <c r="B3935" t="s">
        <v>87</v>
      </c>
      <c r="D3935" t="s">
        <v>15917</v>
      </c>
      <c r="E3935" t="s">
        <v>409</v>
      </c>
      <c r="F3935" t="s">
        <v>37</v>
      </c>
      <c r="G3935" t="s">
        <v>113</v>
      </c>
      <c r="N3935" t="s">
        <v>15918</v>
      </c>
      <c r="O3935" t="s">
        <v>815</v>
      </c>
      <c r="P3935" t="s">
        <v>16</v>
      </c>
    </row>
    <row r="3936" spans="1:16" x14ac:dyDescent="0.25">
      <c r="A3936" t="s">
        <v>351</v>
      </c>
      <c r="B3936" t="s">
        <v>105</v>
      </c>
      <c r="D3936" t="s">
        <v>15919</v>
      </c>
      <c r="E3936" t="s">
        <v>15920</v>
      </c>
      <c r="F3936" t="s">
        <v>37</v>
      </c>
      <c r="G3936" t="s">
        <v>113</v>
      </c>
      <c r="N3936" t="s">
        <v>15921</v>
      </c>
      <c r="O3936" t="s">
        <v>793</v>
      </c>
      <c r="P3936" t="s">
        <v>16</v>
      </c>
    </row>
    <row r="3937" spans="1:16" x14ac:dyDescent="0.25">
      <c r="A3937" t="s">
        <v>7122</v>
      </c>
      <c r="B3937" t="s">
        <v>13696</v>
      </c>
      <c r="D3937" t="s">
        <v>15922</v>
      </c>
      <c r="E3937" t="s">
        <v>15923</v>
      </c>
      <c r="F3937" t="s">
        <v>37</v>
      </c>
      <c r="G3937" t="s">
        <v>113</v>
      </c>
      <c r="N3937" t="s">
        <v>15924</v>
      </c>
      <c r="O3937" t="s">
        <v>535</v>
      </c>
      <c r="P3937" t="s">
        <v>16</v>
      </c>
    </row>
    <row r="3938" spans="1:16" x14ac:dyDescent="0.25">
      <c r="A3938" t="s">
        <v>2608</v>
      </c>
      <c r="B3938" t="s">
        <v>2222</v>
      </c>
      <c r="D3938" t="s">
        <v>15925</v>
      </c>
      <c r="E3938" t="s">
        <v>9777</v>
      </c>
      <c r="F3938" t="s">
        <v>37</v>
      </c>
      <c r="G3938" t="s">
        <v>113</v>
      </c>
      <c r="N3938" t="s">
        <v>15926</v>
      </c>
      <c r="O3938" t="s">
        <v>517</v>
      </c>
      <c r="P3938" t="s">
        <v>16</v>
      </c>
    </row>
    <row r="3939" spans="1:16" x14ac:dyDescent="0.25">
      <c r="A3939" t="s">
        <v>3719</v>
      </c>
      <c r="B3939" t="s">
        <v>15927</v>
      </c>
      <c r="D3939" t="s">
        <v>15928</v>
      </c>
      <c r="E3939" t="s">
        <v>7547</v>
      </c>
      <c r="F3939" t="s">
        <v>37</v>
      </c>
      <c r="G3939" t="s">
        <v>113</v>
      </c>
      <c r="N3939" t="s">
        <v>15929</v>
      </c>
      <c r="O3939" t="s">
        <v>680</v>
      </c>
      <c r="P3939" t="s">
        <v>16</v>
      </c>
    </row>
    <row r="3940" spans="1:16" x14ac:dyDescent="0.25">
      <c r="A3940" t="s">
        <v>196</v>
      </c>
      <c r="B3940" t="s">
        <v>15930</v>
      </c>
      <c r="D3940" t="s">
        <v>15931</v>
      </c>
      <c r="E3940" t="s">
        <v>15932</v>
      </c>
      <c r="F3940" t="s">
        <v>37</v>
      </c>
      <c r="G3940" t="s">
        <v>113</v>
      </c>
      <c r="N3940" t="s">
        <v>15933</v>
      </c>
      <c r="O3940" t="s">
        <v>3075</v>
      </c>
      <c r="P3940" t="s">
        <v>16</v>
      </c>
    </row>
    <row r="3941" spans="1:16" x14ac:dyDescent="0.25">
      <c r="A3941" t="s">
        <v>225</v>
      </c>
      <c r="B3941" t="s">
        <v>15934</v>
      </c>
      <c r="D3941" t="s">
        <v>15935</v>
      </c>
      <c r="E3941" t="s">
        <v>15936</v>
      </c>
      <c r="F3941" t="s">
        <v>37</v>
      </c>
      <c r="G3941" t="s">
        <v>190</v>
      </c>
      <c r="N3941" t="s">
        <v>15937</v>
      </c>
      <c r="O3941" t="s">
        <v>1970</v>
      </c>
      <c r="P3941" t="s">
        <v>16</v>
      </c>
    </row>
    <row r="3942" spans="1:16" x14ac:dyDescent="0.25">
      <c r="A3942" t="s">
        <v>3167</v>
      </c>
      <c r="B3942" t="s">
        <v>15938</v>
      </c>
      <c r="D3942" t="s">
        <v>15939</v>
      </c>
      <c r="E3942" t="s">
        <v>15940</v>
      </c>
      <c r="F3942" t="s">
        <v>37</v>
      </c>
      <c r="G3942" t="s">
        <v>113</v>
      </c>
      <c r="N3942" t="s">
        <v>15941</v>
      </c>
      <c r="O3942" t="s">
        <v>992</v>
      </c>
      <c r="P3942" t="s">
        <v>16</v>
      </c>
    </row>
    <row r="3943" spans="1:16" x14ac:dyDescent="0.25">
      <c r="A3943" t="s">
        <v>11142</v>
      </c>
      <c r="B3943" t="s">
        <v>51</v>
      </c>
      <c r="D3943" t="s">
        <v>15942</v>
      </c>
      <c r="E3943" t="s">
        <v>15943</v>
      </c>
      <c r="F3943" t="s">
        <v>37</v>
      </c>
      <c r="G3943" t="s">
        <v>160</v>
      </c>
      <c r="N3943" t="s">
        <v>15944</v>
      </c>
      <c r="O3943" t="s">
        <v>1042</v>
      </c>
      <c r="P3943" t="s">
        <v>16</v>
      </c>
    </row>
    <row r="3944" spans="1:16" x14ac:dyDescent="0.25">
      <c r="A3944" t="s">
        <v>827</v>
      </c>
      <c r="B3944" t="s">
        <v>4487</v>
      </c>
      <c r="D3944" t="s">
        <v>15945</v>
      </c>
      <c r="E3944" t="s">
        <v>10643</v>
      </c>
      <c r="F3944" t="s">
        <v>37</v>
      </c>
      <c r="G3944" t="s">
        <v>160</v>
      </c>
      <c r="N3944" t="s">
        <v>15946</v>
      </c>
      <c r="O3944" t="s">
        <v>8635</v>
      </c>
      <c r="P3944" t="s">
        <v>16</v>
      </c>
    </row>
    <row r="3945" spans="1:16" x14ac:dyDescent="0.25">
      <c r="A3945" t="s">
        <v>60</v>
      </c>
      <c r="B3945" t="s">
        <v>15947</v>
      </c>
      <c r="D3945" t="s">
        <v>15948</v>
      </c>
      <c r="E3945" t="s">
        <v>15949</v>
      </c>
      <c r="F3945" t="s">
        <v>37</v>
      </c>
      <c r="G3945" t="s">
        <v>561</v>
      </c>
      <c r="N3945" t="s">
        <v>15950</v>
      </c>
      <c r="O3945" t="s">
        <v>541</v>
      </c>
      <c r="P3945" t="s">
        <v>16</v>
      </c>
    </row>
    <row r="3946" spans="1:16" x14ac:dyDescent="0.25">
      <c r="A3946" t="s">
        <v>11167</v>
      </c>
      <c r="B3946" t="s">
        <v>15951</v>
      </c>
      <c r="D3946" t="s">
        <v>15952</v>
      </c>
      <c r="E3946" t="s">
        <v>15953</v>
      </c>
      <c r="F3946" t="s">
        <v>37</v>
      </c>
      <c r="G3946" t="s">
        <v>113</v>
      </c>
      <c r="N3946" t="s">
        <v>15954</v>
      </c>
      <c r="O3946" t="s">
        <v>5422</v>
      </c>
      <c r="P3946" t="s">
        <v>16</v>
      </c>
    </row>
    <row r="3947" spans="1:16" x14ac:dyDescent="0.25">
      <c r="A3947" t="s">
        <v>465</v>
      </c>
      <c r="B3947" t="s">
        <v>141</v>
      </c>
      <c r="D3947" t="s">
        <v>15955</v>
      </c>
      <c r="E3947" t="s">
        <v>15956</v>
      </c>
      <c r="F3947" t="s">
        <v>37</v>
      </c>
      <c r="G3947" t="s">
        <v>113</v>
      </c>
      <c r="N3947" t="s">
        <v>15957</v>
      </c>
      <c r="O3947" t="s">
        <v>6848</v>
      </c>
      <c r="P3947" t="s">
        <v>16</v>
      </c>
    </row>
    <row r="3948" spans="1:16" x14ac:dyDescent="0.25">
      <c r="A3948" t="s">
        <v>15958</v>
      </c>
      <c r="B3948" t="s">
        <v>13214</v>
      </c>
      <c r="D3948" t="s">
        <v>15959</v>
      </c>
      <c r="E3948" t="s">
        <v>11450</v>
      </c>
      <c r="F3948" t="s">
        <v>37</v>
      </c>
      <c r="G3948" t="s">
        <v>561</v>
      </c>
      <c r="N3948" t="s">
        <v>15960</v>
      </c>
      <c r="O3948" t="s">
        <v>482</v>
      </c>
      <c r="P3948" t="s">
        <v>16</v>
      </c>
    </row>
    <row r="3949" spans="1:16" x14ac:dyDescent="0.25">
      <c r="A3949" t="s">
        <v>1159</v>
      </c>
      <c r="B3949" t="s">
        <v>421</v>
      </c>
      <c r="D3949" t="s">
        <v>15961</v>
      </c>
      <c r="E3949" t="s">
        <v>15962</v>
      </c>
      <c r="F3949" t="s">
        <v>15963</v>
      </c>
      <c r="G3949" t="s">
        <v>122</v>
      </c>
      <c r="N3949" t="s">
        <v>15964</v>
      </c>
      <c r="O3949" t="s">
        <v>815</v>
      </c>
      <c r="P3949" t="s">
        <v>16</v>
      </c>
    </row>
    <row r="3950" spans="1:16" x14ac:dyDescent="0.25">
      <c r="A3950" t="s">
        <v>228</v>
      </c>
      <c r="B3950" t="s">
        <v>15965</v>
      </c>
      <c r="D3950" t="s">
        <v>15966</v>
      </c>
      <c r="E3950" t="s">
        <v>15967</v>
      </c>
      <c r="F3950" t="s">
        <v>37</v>
      </c>
      <c r="G3950" t="s">
        <v>122</v>
      </c>
      <c r="N3950" t="s">
        <v>15968</v>
      </c>
      <c r="O3950" t="s">
        <v>904</v>
      </c>
      <c r="P3950" t="s">
        <v>16</v>
      </c>
    </row>
    <row r="3951" spans="1:16" x14ac:dyDescent="0.25">
      <c r="A3951" t="s">
        <v>228</v>
      </c>
      <c r="B3951" t="s">
        <v>8980</v>
      </c>
      <c r="D3951" t="s">
        <v>15969</v>
      </c>
      <c r="E3951" t="s">
        <v>4076</v>
      </c>
      <c r="F3951" t="s">
        <v>37</v>
      </c>
      <c r="G3951" t="s">
        <v>122</v>
      </c>
      <c r="N3951" t="s">
        <v>15970</v>
      </c>
      <c r="O3951" t="s">
        <v>1006</v>
      </c>
      <c r="P3951" t="s">
        <v>16</v>
      </c>
    </row>
    <row r="3952" spans="1:16" x14ac:dyDescent="0.25">
      <c r="A3952" t="s">
        <v>11210</v>
      </c>
      <c r="B3952" t="s">
        <v>15971</v>
      </c>
      <c r="C3952" t="s">
        <v>15972</v>
      </c>
      <c r="D3952" t="s">
        <v>15973</v>
      </c>
      <c r="E3952" t="s">
        <v>15974</v>
      </c>
      <c r="F3952" t="s">
        <v>37</v>
      </c>
      <c r="G3952" t="s">
        <v>190</v>
      </c>
      <c r="N3952" t="s">
        <v>15975</v>
      </c>
      <c r="O3952" t="s">
        <v>406</v>
      </c>
      <c r="P3952" t="s">
        <v>16</v>
      </c>
    </row>
    <row r="3953" spans="1:16" x14ac:dyDescent="0.25">
      <c r="A3953" t="s">
        <v>1082</v>
      </c>
      <c r="B3953" t="s">
        <v>53</v>
      </c>
      <c r="D3953" t="s">
        <v>15976</v>
      </c>
      <c r="E3953" t="s">
        <v>10758</v>
      </c>
      <c r="F3953" t="s">
        <v>37</v>
      </c>
      <c r="G3953" t="s">
        <v>631</v>
      </c>
      <c r="N3953" t="s">
        <v>15977</v>
      </c>
      <c r="O3953" t="s">
        <v>956</v>
      </c>
      <c r="P3953" t="s">
        <v>16</v>
      </c>
    </row>
    <row r="3954" spans="1:16" x14ac:dyDescent="0.25">
      <c r="A3954" t="s">
        <v>1082</v>
      </c>
      <c r="B3954" t="s">
        <v>36</v>
      </c>
      <c r="D3954" t="s">
        <v>15978</v>
      </c>
      <c r="E3954" t="s">
        <v>15979</v>
      </c>
      <c r="F3954" t="s">
        <v>37</v>
      </c>
      <c r="G3954" t="s">
        <v>113</v>
      </c>
      <c r="N3954" t="s">
        <v>15980</v>
      </c>
      <c r="O3954" t="s">
        <v>722</v>
      </c>
      <c r="P3954" t="s">
        <v>16</v>
      </c>
    </row>
    <row r="3955" spans="1:16" x14ac:dyDescent="0.25">
      <c r="A3955" t="s">
        <v>9391</v>
      </c>
      <c r="B3955" t="s">
        <v>439</v>
      </c>
      <c r="D3955" t="s">
        <v>15981</v>
      </c>
      <c r="E3955" t="s">
        <v>6244</v>
      </c>
      <c r="F3955" t="s">
        <v>37</v>
      </c>
      <c r="G3955" t="s">
        <v>160</v>
      </c>
      <c r="N3955" t="s">
        <v>15982</v>
      </c>
      <c r="O3955" t="s">
        <v>529</v>
      </c>
      <c r="P3955" t="s">
        <v>16</v>
      </c>
    </row>
    <row r="3956" spans="1:16" x14ac:dyDescent="0.25">
      <c r="A3956" t="s">
        <v>1626</v>
      </c>
      <c r="B3956" t="s">
        <v>12961</v>
      </c>
      <c r="D3956" t="s">
        <v>15983</v>
      </c>
      <c r="E3956" t="s">
        <v>4846</v>
      </c>
      <c r="F3956" t="s">
        <v>37</v>
      </c>
      <c r="G3956" t="s">
        <v>113</v>
      </c>
      <c r="N3956" t="s">
        <v>15984</v>
      </c>
      <c r="O3956" t="s">
        <v>568</v>
      </c>
      <c r="P3956" t="s">
        <v>16</v>
      </c>
    </row>
    <row r="3957" spans="1:16" x14ac:dyDescent="0.25">
      <c r="A3957" t="s">
        <v>15985</v>
      </c>
      <c r="B3957" t="s">
        <v>413</v>
      </c>
      <c r="D3957" t="s">
        <v>15986</v>
      </c>
      <c r="E3957" t="s">
        <v>6127</v>
      </c>
      <c r="F3957" t="s">
        <v>37</v>
      </c>
      <c r="G3957" t="s">
        <v>631</v>
      </c>
      <c r="N3957" t="s">
        <v>15987</v>
      </c>
      <c r="O3957" t="s">
        <v>541</v>
      </c>
      <c r="P3957" t="s">
        <v>16</v>
      </c>
    </row>
    <row r="3958" spans="1:16" x14ac:dyDescent="0.25">
      <c r="A3958" t="s">
        <v>2695</v>
      </c>
      <c r="B3958" t="s">
        <v>4041</v>
      </c>
      <c r="D3958" t="s">
        <v>15988</v>
      </c>
      <c r="E3958" t="s">
        <v>7551</v>
      </c>
      <c r="F3958" t="s">
        <v>15587</v>
      </c>
      <c r="G3958" t="s">
        <v>113</v>
      </c>
      <c r="N3958" t="s">
        <v>15989</v>
      </c>
      <c r="O3958" t="s">
        <v>598</v>
      </c>
      <c r="P3958" t="s">
        <v>16</v>
      </c>
    </row>
    <row r="3959" spans="1:16" x14ac:dyDescent="0.25">
      <c r="A3959" t="s">
        <v>398</v>
      </c>
      <c r="B3959" t="s">
        <v>1776</v>
      </c>
      <c r="D3959" t="s">
        <v>15990</v>
      </c>
      <c r="E3959" t="s">
        <v>15879</v>
      </c>
      <c r="F3959" t="s">
        <v>37</v>
      </c>
      <c r="G3959" t="s">
        <v>113</v>
      </c>
      <c r="N3959" t="s">
        <v>15991</v>
      </c>
      <c r="O3959" t="s">
        <v>1088</v>
      </c>
      <c r="P3959" t="s">
        <v>16</v>
      </c>
    </row>
    <row r="3960" spans="1:16" x14ac:dyDescent="0.25">
      <c r="A3960" t="s">
        <v>391</v>
      </c>
      <c r="B3960" t="s">
        <v>15992</v>
      </c>
      <c r="D3960" t="s">
        <v>15993</v>
      </c>
      <c r="E3960" t="s">
        <v>15994</v>
      </c>
      <c r="F3960" t="s">
        <v>37</v>
      </c>
      <c r="G3960" t="s">
        <v>113</v>
      </c>
      <c r="N3960" t="s">
        <v>15995</v>
      </c>
      <c r="O3960" t="s">
        <v>1260</v>
      </c>
      <c r="P3960" t="s">
        <v>16</v>
      </c>
    </row>
    <row r="3961" spans="1:16" x14ac:dyDescent="0.25">
      <c r="A3961" t="s">
        <v>391</v>
      </c>
      <c r="B3961" t="s">
        <v>9611</v>
      </c>
      <c r="D3961" t="s">
        <v>15996</v>
      </c>
      <c r="E3961" t="s">
        <v>15997</v>
      </c>
      <c r="F3961" t="s">
        <v>37</v>
      </c>
      <c r="G3961" t="s">
        <v>122</v>
      </c>
      <c r="N3961" t="s">
        <v>15998</v>
      </c>
      <c r="O3961" t="s">
        <v>821</v>
      </c>
      <c r="P3961" t="s">
        <v>16</v>
      </c>
    </row>
    <row r="3962" spans="1:16" x14ac:dyDescent="0.25">
      <c r="A3962" t="s">
        <v>391</v>
      </c>
      <c r="B3962" t="s">
        <v>15999</v>
      </c>
      <c r="D3962" t="s">
        <v>16000</v>
      </c>
      <c r="E3962" t="s">
        <v>10204</v>
      </c>
      <c r="F3962" t="s">
        <v>37</v>
      </c>
      <c r="G3962" t="s">
        <v>561</v>
      </c>
      <c r="N3962" t="s">
        <v>16001</v>
      </c>
      <c r="O3962" t="s">
        <v>633</v>
      </c>
      <c r="P3962" t="s">
        <v>16</v>
      </c>
    </row>
    <row r="3963" spans="1:16" x14ac:dyDescent="0.25">
      <c r="A3963" t="s">
        <v>2703</v>
      </c>
      <c r="B3963" t="s">
        <v>12046</v>
      </c>
      <c r="D3963" t="s">
        <v>16002</v>
      </c>
      <c r="E3963" t="s">
        <v>16003</v>
      </c>
      <c r="F3963" t="s">
        <v>37</v>
      </c>
      <c r="G3963" t="s">
        <v>113</v>
      </c>
      <c r="N3963" t="s">
        <v>16004</v>
      </c>
      <c r="O3963" t="s">
        <v>598</v>
      </c>
      <c r="P3963" t="s">
        <v>16</v>
      </c>
    </row>
    <row r="3964" spans="1:16" x14ac:dyDescent="0.25">
      <c r="A3964" t="s">
        <v>664</v>
      </c>
      <c r="B3964" t="s">
        <v>2103</v>
      </c>
      <c r="D3964" t="s">
        <v>16005</v>
      </c>
      <c r="E3964" t="s">
        <v>16006</v>
      </c>
      <c r="F3964" t="s">
        <v>37</v>
      </c>
      <c r="G3964" t="s">
        <v>561</v>
      </c>
      <c r="N3964" t="s">
        <v>16007</v>
      </c>
      <c r="O3964" t="s">
        <v>722</v>
      </c>
      <c r="P3964" t="s">
        <v>16</v>
      </c>
    </row>
    <row r="3965" spans="1:16" x14ac:dyDescent="0.25">
      <c r="A3965" t="s">
        <v>899</v>
      </c>
      <c r="B3965" t="s">
        <v>53</v>
      </c>
      <c r="D3965" t="s">
        <v>16008</v>
      </c>
      <c r="E3965" t="s">
        <v>6856</v>
      </c>
      <c r="F3965" t="s">
        <v>37</v>
      </c>
      <c r="G3965" t="s">
        <v>631</v>
      </c>
      <c r="N3965" t="s">
        <v>16009</v>
      </c>
      <c r="O3965" t="s">
        <v>916</v>
      </c>
      <c r="P3965" t="s">
        <v>16</v>
      </c>
    </row>
    <row r="3966" spans="1:16" x14ac:dyDescent="0.25">
      <c r="A3966" t="s">
        <v>899</v>
      </c>
      <c r="B3966" t="s">
        <v>16010</v>
      </c>
      <c r="D3966" t="s">
        <v>16011</v>
      </c>
      <c r="E3966" t="s">
        <v>16012</v>
      </c>
      <c r="F3966" t="s">
        <v>37</v>
      </c>
      <c r="G3966" t="s">
        <v>122</v>
      </c>
      <c r="N3966" t="s">
        <v>16013</v>
      </c>
      <c r="O3966" t="s">
        <v>535</v>
      </c>
      <c r="P3966" t="s">
        <v>16</v>
      </c>
    </row>
    <row r="3967" spans="1:16" x14ac:dyDescent="0.25">
      <c r="A3967" t="s">
        <v>3958</v>
      </c>
      <c r="B3967" t="s">
        <v>16014</v>
      </c>
      <c r="D3967" t="s">
        <v>16015</v>
      </c>
      <c r="E3967" t="s">
        <v>16016</v>
      </c>
      <c r="F3967" t="s">
        <v>37</v>
      </c>
      <c r="G3967" t="s">
        <v>113</v>
      </c>
      <c r="N3967" t="s">
        <v>16017</v>
      </c>
      <c r="O3967" t="s">
        <v>482</v>
      </c>
      <c r="P3967" t="s">
        <v>16</v>
      </c>
    </row>
    <row r="3968" spans="1:16" x14ac:dyDescent="0.25">
      <c r="A3968" t="s">
        <v>11746</v>
      </c>
      <c r="B3968" t="s">
        <v>16018</v>
      </c>
      <c r="D3968" t="s">
        <v>16019</v>
      </c>
      <c r="E3968" t="s">
        <v>15974</v>
      </c>
      <c r="F3968" t="s">
        <v>37</v>
      </c>
      <c r="G3968" t="s">
        <v>561</v>
      </c>
      <c r="N3968" t="s">
        <v>16020</v>
      </c>
      <c r="O3968" t="s">
        <v>406</v>
      </c>
      <c r="P3968" t="s">
        <v>16</v>
      </c>
    </row>
    <row r="3969" spans="1:16" x14ac:dyDescent="0.25">
      <c r="A3969" t="s">
        <v>2782</v>
      </c>
      <c r="B3969" t="s">
        <v>2947</v>
      </c>
      <c r="D3969" t="s">
        <v>16021</v>
      </c>
      <c r="E3969" t="s">
        <v>16022</v>
      </c>
      <c r="F3969" t="s">
        <v>37</v>
      </c>
      <c r="G3969" t="s">
        <v>113</v>
      </c>
      <c r="N3969" t="s">
        <v>16023</v>
      </c>
      <c r="O3969" t="s">
        <v>961</v>
      </c>
      <c r="P3969" t="s">
        <v>16</v>
      </c>
    </row>
    <row r="3970" spans="1:16" x14ac:dyDescent="0.25">
      <c r="A3970" t="s">
        <v>16024</v>
      </c>
      <c r="B3970" t="s">
        <v>16025</v>
      </c>
      <c r="D3970" t="s">
        <v>16026</v>
      </c>
      <c r="E3970" t="s">
        <v>15943</v>
      </c>
      <c r="F3970" t="s">
        <v>37</v>
      </c>
      <c r="G3970" t="s">
        <v>631</v>
      </c>
      <c r="N3970" t="s">
        <v>16027</v>
      </c>
      <c r="O3970" t="s">
        <v>1042</v>
      </c>
      <c r="P3970" t="s">
        <v>16</v>
      </c>
    </row>
    <row r="3971" spans="1:16" x14ac:dyDescent="0.25">
      <c r="A3971" t="s">
        <v>210</v>
      </c>
      <c r="B3971" t="s">
        <v>16028</v>
      </c>
      <c r="D3971" t="s">
        <v>16029</v>
      </c>
      <c r="E3971" t="s">
        <v>16030</v>
      </c>
      <c r="F3971" t="s">
        <v>37</v>
      </c>
      <c r="G3971" t="s">
        <v>113</v>
      </c>
      <c r="N3971" t="s">
        <v>16031</v>
      </c>
      <c r="O3971" t="s">
        <v>3411</v>
      </c>
      <c r="P3971" t="s">
        <v>16</v>
      </c>
    </row>
    <row r="3972" spans="1:16" x14ac:dyDescent="0.25">
      <c r="A3972" t="s">
        <v>16032</v>
      </c>
      <c r="B3972" t="s">
        <v>16033</v>
      </c>
      <c r="D3972" t="s">
        <v>16034</v>
      </c>
      <c r="E3972" t="s">
        <v>16035</v>
      </c>
      <c r="F3972" t="s">
        <v>37</v>
      </c>
      <c r="G3972" t="s">
        <v>631</v>
      </c>
      <c r="N3972" t="s">
        <v>16036</v>
      </c>
      <c r="O3972" t="s">
        <v>1896</v>
      </c>
      <c r="P3972" t="s">
        <v>16</v>
      </c>
    </row>
    <row r="3973" spans="1:16" x14ac:dyDescent="0.25">
      <c r="A3973" t="s">
        <v>16037</v>
      </c>
      <c r="B3973" t="s">
        <v>16038</v>
      </c>
      <c r="D3973" t="s">
        <v>16039</v>
      </c>
      <c r="E3973" t="s">
        <v>739</v>
      </c>
      <c r="F3973" t="s">
        <v>37</v>
      </c>
      <c r="G3973" t="s">
        <v>113</v>
      </c>
      <c r="N3973" t="s">
        <v>16040</v>
      </c>
      <c r="O3973" t="s">
        <v>61</v>
      </c>
      <c r="P3973" t="s">
        <v>16</v>
      </c>
    </row>
    <row r="3974" spans="1:16" x14ac:dyDescent="0.25">
      <c r="A3974" t="s">
        <v>551</v>
      </c>
      <c r="B3974" t="s">
        <v>6393</v>
      </c>
      <c r="D3974" t="s">
        <v>16041</v>
      </c>
      <c r="E3974" t="s">
        <v>5437</v>
      </c>
      <c r="F3974" t="s">
        <v>37</v>
      </c>
      <c r="G3974" t="s">
        <v>113</v>
      </c>
      <c r="N3974" t="s">
        <v>16042</v>
      </c>
      <c r="O3974" t="s">
        <v>598</v>
      </c>
      <c r="P3974" t="s">
        <v>16</v>
      </c>
    </row>
    <row r="3975" spans="1:16" x14ac:dyDescent="0.25">
      <c r="A3975" t="s">
        <v>437</v>
      </c>
      <c r="B3975" t="s">
        <v>33</v>
      </c>
      <c r="D3975" t="s">
        <v>16043</v>
      </c>
      <c r="E3975" t="s">
        <v>739</v>
      </c>
      <c r="F3975" t="s">
        <v>37</v>
      </c>
      <c r="G3975" t="s">
        <v>113</v>
      </c>
      <c r="N3975" t="s">
        <v>16044</v>
      </c>
      <c r="O3975" t="s">
        <v>61</v>
      </c>
      <c r="P3975" t="s">
        <v>16</v>
      </c>
    </row>
    <row r="3976" spans="1:16" x14ac:dyDescent="0.25">
      <c r="A3976" t="s">
        <v>437</v>
      </c>
      <c r="B3976" t="s">
        <v>9217</v>
      </c>
      <c r="D3976" t="s">
        <v>16045</v>
      </c>
      <c r="E3976" t="s">
        <v>16046</v>
      </c>
      <c r="F3976" t="s">
        <v>37</v>
      </c>
      <c r="G3976" t="s">
        <v>113</v>
      </c>
      <c r="N3976" t="s">
        <v>16047</v>
      </c>
      <c r="O3976" t="s">
        <v>6313</v>
      </c>
      <c r="P3976" t="s">
        <v>16</v>
      </c>
    </row>
    <row r="3977" spans="1:16" x14ac:dyDescent="0.25">
      <c r="A3977" t="s">
        <v>11380</v>
      </c>
      <c r="B3977" t="s">
        <v>15224</v>
      </c>
      <c r="D3977" t="s">
        <v>16048</v>
      </c>
      <c r="E3977" t="s">
        <v>10541</v>
      </c>
      <c r="F3977" t="s">
        <v>37</v>
      </c>
      <c r="G3977" t="s">
        <v>561</v>
      </c>
      <c r="N3977" t="s">
        <v>16049</v>
      </c>
      <c r="O3977" t="s">
        <v>16050</v>
      </c>
      <c r="P3977" t="s">
        <v>16</v>
      </c>
    </row>
    <row r="3978" spans="1:16" x14ac:dyDescent="0.25">
      <c r="A3978" t="s">
        <v>11380</v>
      </c>
      <c r="B3978" t="s">
        <v>16051</v>
      </c>
      <c r="D3978" t="s">
        <v>16052</v>
      </c>
      <c r="E3978" t="s">
        <v>16053</v>
      </c>
      <c r="F3978" t="s">
        <v>37</v>
      </c>
      <c r="G3978" t="s">
        <v>561</v>
      </c>
      <c r="N3978" t="s">
        <v>16054</v>
      </c>
      <c r="O3978" t="s">
        <v>575</v>
      </c>
      <c r="P3978" t="s">
        <v>16</v>
      </c>
    </row>
    <row r="3979" spans="1:16" x14ac:dyDescent="0.25">
      <c r="A3979" t="s">
        <v>426</v>
      </c>
      <c r="B3979" t="s">
        <v>1425</v>
      </c>
      <c r="D3979" t="s">
        <v>16055</v>
      </c>
      <c r="E3979" t="s">
        <v>341</v>
      </c>
      <c r="F3979" t="s">
        <v>37</v>
      </c>
      <c r="G3979" t="s">
        <v>113</v>
      </c>
      <c r="N3979" t="s">
        <v>16056</v>
      </c>
      <c r="O3979" t="s">
        <v>19</v>
      </c>
      <c r="P3979" t="s">
        <v>16</v>
      </c>
    </row>
    <row r="3980" spans="1:16" x14ac:dyDescent="0.25">
      <c r="A3980" t="s">
        <v>4667</v>
      </c>
      <c r="B3980" t="s">
        <v>16057</v>
      </c>
      <c r="D3980" t="s">
        <v>16058</v>
      </c>
      <c r="E3980" t="s">
        <v>14806</v>
      </c>
      <c r="F3980" t="s">
        <v>37</v>
      </c>
      <c r="G3980" t="s">
        <v>561</v>
      </c>
      <c r="N3980" t="s">
        <v>16059</v>
      </c>
      <c r="O3980" t="s">
        <v>147</v>
      </c>
      <c r="P3980" t="s">
        <v>16</v>
      </c>
    </row>
    <row r="3981" spans="1:16" x14ac:dyDescent="0.25">
      <c r="A3981" t="s">
        <v>2858</v>
      </c>
      <c r="B3981" t="s">
        <v>51</v>
      </c>
      <c r="D3981" t="s">
        <v>16060</v>
      </c>
      <c r="E3981" t="s">
        <v>16061</v>
      </c>
      <c r="F3981" t="s">
        <v>37</v>
      </c>
      <c r="G3981" t="s">
        <v>113</v>
      </c>
      <c r="N3981" t="s">
        <v>16062</v>
      </c>
      <c r="O3981" t="s">
        <v>3411</v>
      </c>
      <c r="P3981" t="s">
        <v>16</v>
      </c>
    </row>
    <row r="3982" spans="1:16" x14ac:dyDescent="0.25">
      <c r="A3982" t="s">
        <v>2858</v>
      </c>
      <c r="B3982" t="s">
        <v>16063</v>
      </c>
      <c r="D3982" t="s">
        <v>16064</v>
      </c>
      <c r="E3982" t="s">
        <v>9235</v>
      </c>
      <c r="F3982" t="s">
        <v>37</v>
      </c>
      <c r="G3982" t="s">
        <v>561</v>
      </c>
      <c r="N3982" t="s">
        <v>16065</v>
      </c>
      <c r="O3982" t="s">
        <v>821</v>
      </c>
      <c r="P3982" t="s">
        <v>16</v>
      </c>
    </row>
    <row r="3983" spans="1:16" x14ac:dyDescent="0.25">
      <c r="A3983" t="s">
        <v>11380</v>
      </c>
      <c r="B3983" t="s">
        <v>421</v>
      </c>
      <c r="D3983" t="s">
        <v>16066</v>
      </c>
      <c r="E3983" t="s">
        <v>16067</v>
      </c>
      <c r="F3983" t="s">
        <v>37</v>
      </c>
      <c r="G3983" t="s">
        <v>561</v>
      </c>
      <c r="N3983" t="s">
        <v>16068</v>
      </c>
      <c r="O3983" t="s">
        <v>512</v>
      </c>
      <c r="P3983" t="s">
        <v>16</v>
      </c>
    </row>
    <row r="3984" spans="1:16" x14ac:dyDescent="0.25">
      <c r="A3984" t="s">
        <v>119</v>
      </c>
      <c r="B3984" t="s">
        <v>266</v>
      </c>
      <c r="D3984" t="s">
        <v>16069</v>
      </c>
      <c r="E3984" t="s">
        <v>16070</v>
      </c>
      <c r="F3984" t="s">
        <v>37</v>
      </c>
      <c r="G3984" t="s">
        <v>113</v>
      </c>
      <c r="N3984" t="s">
        <v>16071</v>
      </c>
      <c r="O3984" t="s">
        <v>512</v>
      </c>
      <c r="P3984" t="s">
        <v>16</v>
      </c>
    </row>
    <row r="3985" spans="1:16" x14ac:dyDescent="0.25">
      <c r="A3985" t="s">
        <v>91</v>
      </c>
      <c r="B3985" t="s">
        <v>16072</v>
      </c>
      <c r="D3985" t="s">
        <v>16073</v>
      </c>
      <c r="E3985" t="s">
        <v>16074</v>
      </c>
      <c r="F3985" t="s">
        <v>37</v>
      </c>
      <c r="G3985" t="s">
        <v>158</v>
      </c>
      <c r="N3985" t="s">
        <v>16075</v>
      </c>
      <c r="O3985" t="s">
        <v>19</v>
      </c>
      <c r="P3985" t="s">
        <v>16</v>
      </c>
    </row>
    <row r="3986" spans="1:16" x14ac:dyDescent="0.25">
      <c r="A3986" t="s">
        <v>198</v>
      </c>
      <c r="B3986" t="s">
        <v>260</v>
      </c>
      <c r="D3986" t="s">
        <v>16076</v>
      </c>
      <c r="E3986" t="s">
        <v>16077</v>
      </c>
      <c r="F3986" t="s">
        <v>37</v>
      </c>
      <c r="G3986" t="s">
        <v>113</v>
      </c>
      <c r="N3986" t="s">
        <v>16078</v>
      </c>
      <c r="O3986" t="s">
        <v>770</v>
      </c>
      <c r="P3986" t="s">
        <v>16</v>
      </c>
    </row>
    <row r="3987" spans="1:16" x14ac:dyDescent="0.25">
      <c r="A3987" t="s">
        <v>16079</v>
      </c>
      <c r="B3987" t="s">
        <v>16080</v>
      </c>
      <c r="D3987" t="s">
        <v>16081</v>
      </c>
      <c r="E3987" t="s">
        <v>13596</v>
      </c>
      <c r="F3987" t="s">
        <v>37</v>
      </c>
      <c r="G3987" t="s">
        <v>113</v>
      </c>
      <c r="N3987" t="s">
        <v>16082</v>
      </c>
      <c r="O3987" t="s">
        <v>488</v>
      </c>
      <c r="P3987" t="s">
        <v>16</v>
      </c>
    </row>
    <row r="3988" spans="1:16" x14ac:dyDescent="0.25">
      <c r="A3988" t="s">
        <v>996</v>
      </c>
      <c r="B3988" t="s">
        <v>33</v>
      </c>
      <c r="D3988" t="s">
        <v>16083</v>
      </c>
      <c r="E3988" t="s">
        <v>5966</v>
      </c>
      <c r="F3988" t="s">
        <v>37</v>
      </c>
      <c r="G3988" t="s">
        <v>113</v>
      </c>
      <c r="N3988" t="s">
        <v>16084</v>
      </c>
      <c r="O3988" t="s">
        <v>943</v>
      </c>
      <c r="P3988" t="s">
        <v>16</v>
      </c>
    </row>
    <row r="3989" spans="1:16" x14ac:dyDescent="0.25">
      <c r="A3989" t="s">
        <v>1458</v>
      </c>
      <c r="B3989" t="s">
        <v>105</v>
      </c>
      <c r="D3989" t="s">
        <v>16085</v>
      </c>
      <c r="E3989" t="s">
        <v>1285</v>
      </c>
      <c r="F3989" t="s">
        <v>37</v>
      </c>
      <c r="G3989" t="s">
        <v>113</v>
      </c>
      <c r="N3989" t="s">
        <v>16086</v>
      </c>
      <c r="O3989" t="s">
        <v>464</v>
      </c>
      <c r="P3989" t="s">
        <v>16</v>
      </c>
    </row>
    <row r="3990" spans="1:16" x14ac:dyDescent="0.25">
      <c r="A3990" t="s">
        <v>85</v>
      </c>
      <c r="B3990" t="s">
        <v>51</v>
      </c>
      <c r="D3990" t="s">
        <v>16087</v>
      </c>
      <c r="E3990" t="s">
        <v>12896</v>
      </c>
      <c r="F3990" t="s">
        <v>37</v>
      </c>
      <c r="G3990" t="s">
        <v>113</v>
      </c>
      <c r="N3990" t="s">
        <v>16088</v>
      </c>
      <c r="O3990" t="s">
        <v>821</v>
      </c>
      <c r="P3990" t="s">
        <v>16</v>
      </c>
    </row>
    <row r="3991" spans="1:16" x14ac:dyDescent="0.25">
      <c r="A3991" t="s">
        <v>16089</v>
      </c>
      <c r="B3991" t="s">
        <v>8642</v>
      </c>
      <c r="D3991" t="s">
        <v>16090</v>
      </c>
      <c r="E3991" t="s">
        <v>503</v>
      </c>
      <c r="F3991" t="s">
        <v>16091</v>
      </c>
      <c r="G3991" t="s">
        <v>160</v>
      </c>
      <c r="N3991" t="s">
        <v>16092</v>
      </c>
      <c r="O3991" t="s">
        <v>506</v>
      </c>
      <c r="P3991" t="s">
        <v>16</v>
      </c>
    </row>
    <row r="3992" spans="1:16" x14ac:dyDescent="0.25">
      <c r="A3992" t="s">
        <v>444</v>
      </c>
      <c r="B3992" t="s">
        <v>442</v>
      </c>
      <c r="D3992" t="s">
        <v>16093</v>
      </c>
      <c r="E3992" t="s">
        <v>16094</v>
      </c>
      <c r="F3992" t="s">
        <v>16095</v>
      </c>
      <c r="G3992" t="s">
        <v>122</v>
      </c>
      <c r="N3992" t="s">
        <v>16096</v>
      </c>
      <c r="O3992" t="s">
        <v>1088</v>
      </c>
      <c r="P3992" t="s">
        <v>16</v>
      </c>
    </row>
    <row r="3993" spans="1:16" x14ac:dyDescent="0.25">
      <c r="A3993" t="s">
        <v>6314</v>
      </c>
      <c r="B3993" t="s">
        <v>16097</v>
      </c>
      <c r="D3993" t="s">
        <v>16098</v>
      </c>
      <c r="E3993" t="s">
        <v>6507</v>
      </c>
      <c r="F3993" t="s">
        <v>16099</v>
      </c>
      <c r="G3993" t="s">
        <v>160</v>
      </c>
      <c r="N3993" t="s">
        <v>16100</v>
      </c>
      <c r="O3993" t="s">
        <v>1970</v>
      </c>
      <c r="P3993" t="s">
        <v>16</v>
      </c>
    </row>
    <row r="3994" spans="1:16" x14ac:dyDescent="0.25">
      <c r="A3994" t="s">
        <v>156</v>
      </c>
      <c r="B3994" t="s">
        <v>3789</v>
      </c>
      <c r="D3994" t="s">
        <v>16101</v>
      </c>
      <c r="E3994" t="s">
        <v>9418</v>
      </c>
      <c r="F3994" t="s">
        <v>16102</v>
      </c>
      <c r="G3994" t="s">
        <v>561</v>
      </c>
      <c r="N3994" t="s">
        <v>16103</v>
      </c>
      <c r="O3994" t="s">
        <v>1078</v>
      </c>
      <c r="P3994" t="s">
        <v>16</v>
      </c>
    </row>
    <row r="3995" spans="1:16" x14ac:dyDescent="0.25">
      <c r="A3995" t="s">
        <v>10106</v>
      </c>
      <c r="B3995" t="s">
        <v>16104</v>
      </c>
      <c r="D3995" t="s">
        <v>16105</v>
      </c>
      <c r="E3995" t="s">
        <v>6851</v>
      </c>
      <c r="F3995" t="s">
        <v>16106</v>
      </c>
      <c r="G3995" t="s">
        <v>160</v>
      </c>
      <c r="N3995" t="s">
        <v>16107</v>
      </c>
      <c r="O3995" t="s">
        <v>1078</v>
      </c>
      <c r="P3995" t="s">
        <v>16</v>
      </c>
    </row>
    <row r="3996" spans="1:16" x14ac:dyDescent="0.25">
      <c r="A3996" t="s">
        <v>1289</v>
      </c>
      <c r="B3996" t="s">
        <v>16108</v>
      </c>
      <c r="D3996" t="s">
        <v>16109</v>
      </c>
      <c r="E3996" t="s">
        <v>1101</v>
      </c>
      <c r="F3996" t="s">
        <v>16110</v>
      </c>
      <c r="G3996" t="s">
        <v>631</v>
      </c>
      <c r="N3996" t="s">
        <v>16111</v>
      </c>
      <c r="O3996" t="s">
        <v>1078</v>
      </c>
      <c r="P3996" t="s">
        <v>16</v>
      </c>
    </row>
    <row r="3997" spans="1:16" x14ac:dyDescent="0.25">
      <c r="A3997" t="s">
        <v>351</v>
      </c>
      <c r="B3997" t="s">
        <v>41</v>
      </c>
      <c r="D3997" t="s">
        <v>16112</v>
      </c>
      <c r="E3997" t="s">
        <v>6511</v>
      </c>
      <c r="F3997" t="s">
        <v>16113</v>
      </c>
      <c r="G3997" t="s">
        <v>113</v>
      </c>
      <c r="N3997" t="s">
        <v>16114</v>
      </c>
      <c r="O3997" t="s">
        <v>535</v>
      </c>
      <c r="P3997" t="s">
        <v>16</v>
      </c>
    </row>
    <row r="3998" spans="1:16" x14ac:dyDescent="0.25">
      <c r="A3998" t="s">
        <v>27</v>
      </c>
      <c r="B3998" t="s">
        <v>11352</v>
      </c>
      <c r="D3998" t="s">
        <v>16115</v>
      </c>
      <c r="E3998" t="s">
        <v>16116</v>
      </c>
      <c r="F3998" t="s">
        <v>16117</v>
      </c>
      <c r="G3998" t="s">
        <v>190</v>
      </c>
      <c r="N3998" t="s">
        <v>16118</v>
      </c>
      <c r="O3998" t="s">
        <v>770</v>
      </c>
      <c r="P3998" t="s">
        <v>16</v>
      </c>
    </row>
    <row r="3999" spans="1:16" ht="15" customHeight="1" x14ac:dyDescent="0.25">
      <c r="A3999" t="s">
        <v>16119</v>
      </c>
      <c r="B3999" t="s">
        <v>16120</v>
      </c>
      <c r="D3999" t="s">
        <v>16121</v>
      </c>
      <c r="E3999" t="s">
        <v>16122</v>
      </c>
      <c r="F3999" t="s">
        <v>16123</v>
      </c>
      <c r="G3999" t="s">
        <v>113</v>
      </c>
      <c r="N3999" t="s">
        <v>16124</v>
      </c>
      <c r="O3999" t="s">
        <v>535</v>
      </c>
      <c r="P3999" t="s">
        <v>16</v>
      </c>
    </row>
    <row r="4000" spans="1:16" x14ac:dyDescent="0.25">
      <c r="A4000" t="s">
        <v>986</v>
      </c>
      <c r="B4000" t="s">
        <v>36</v>
      </c>
      <c r="D4000" t="s">
        <v>16125</v>
      </c>
      <c r="E4000" t="s">
        <v>9667</v>
      </c>
      <c r="F4000" t="s">
        <v>16126</v>
      </c>
      <c r="G4000" t="s">
        <v>113</v>
      </c>
      <c r="N4000" t="s">
        <v>16127</v>
      </c>
      <c r="O4000" t="s">
        <v>3411</v>
      </c>
      <c r="P4000" t="s">
        <v>16</v>
      </c>
    </row>
    <row r="4001" spans="1:16" x14ac:dyDescent="0.25">
      <c r="A4001" t="s">
        <v>331</v>
      </c>
      <c r="B4001" t="s">
        <v>16128</v>
      </c>
      <c r="D4001" t="s">
        <v>16129</v>
      </c>
      <c r="E4001" t="s">
        <v>16130</v>
      </c>
      <c r="F4001" t="s">
        <v>16131</v>
      </c>
      <c r="G4001" t="s">
        <v>113</v>
      </c>
      <c r="N4001" t="s">
        <v>16132</v>
      </c>
      <c r="O4001" t="s">
        <v>1088</v>
      </c>
      <c r="P4001" t="s">
        <v>16</v>
      </c>
    </row>
    <row r="4002" spans="1:16" x14ac:dyDescent="0.25">
      <c r="A4002" t="s">
        <v>4050</v>
      </c>
      <c r="B4002" t="s">
        <v>16133</v>
      </c>
      <c r="D4002" t="s">
        <v>16134</v>
      </c>
      <c r="E4002" t="s">
        <v>9685</v>
      </c>
      <c r="F4002" t="s">
        <v>16135</v>
      </c>
      <c r="G4002" t="s">
        <v>113</v>
      </c>
      <c r="N4002" t="s">
        <v>16136</v>
      </c>
      <c r="O4002" t="s">
        <v>598</v>
      </c>
      <c r="P4002" t="s">
        <v>16</v>
      </c>
    </row>
    <row r="4003" spans="1:16" ht="15" customHeight="1" x14ac:dyDescent="0.25">
      <c r="A4003" t="s">
        <v>7300</v>
      </c>
      <c r="B4003" t="s">
        <v>97</v>
      </c>
      <c r="D4003" t="s">
        <v>16137</v>
      </c>
      <c r="E4003" t="s">
        <v>6490</v>
      </c>
      <c r="F4003" t="s">
        <v>16138</v>
      </c>
      <c r="G4003" t="s">
        <v>561</v>
      </c>
      <c r="N4003" t="s">
        <v>16139</v>
      </c>
      <c r="O4003" t="s">
        <v>1088</v>
      </c>
      <c r="P4003" t="s">
        <v>16</v>
      </c>
    </row>
    <row r="4004" spans="1:16" x14ac:dyDescent="0.25">
      <c r="A4004" t="s">
        <v>1082</v>
      </c>
      <c r="B4004" t="s">
        <v>33</v>
      </c>
      <c r="C4004" t="s">
        <v>16140</v>
      </c>
      <c r="D4004" t="s">
        <v>16141</v>
      </c>
      <c r="E4004" t="s">
        <v>313</v>
      </c>
      <c r="F4004" t="s">
        <v>16142</v>
      </c>
      <c r="G4004" t="s">
        <v>561</v>
      </c>
      <c r="N4004" t="s">
        <v>16143</v>
      </c>
      <c r="O4004" t="s">
        <v>457</v>
      </c>
      <c r="P4004" t="s">
        <v>16</v>
      </c>
    </row>
    <row r="4005" spans="1:16" x14ac:dyDescent="0.25">
      <c r="A4005" t="s">
        <v>16144</v>
      </c>
      <c r="B4005" t="s">
        <v>81</v>
      </c>
      <c r="D4005" t="s">
        <v>16145</v>
      </c>
      <c r="E4005" t="s">
        <v>16146</v>
      </c>
      <c r="F4005" t="s">
        <v>16147</v>
      </c>
      <c r="G4005" t="s">
        <v>113</v>
      </c>
      <c r="N4005" t="s">
        <v>16148</v>
      </c>
      <c r="O4005" t="s">
        <v>613</v>
      </c>
      <c r="P4005" t="s">
        <v>16</v>
      </c>
    </row>
    <row r="4006" spans="1:16" x14ac:dyDescent="0.25">
      <c r="A4006" t="s">
        <v>438</v>
      </c>
      <c r="B4006" t="s">
        <v>51</v>
      </c>
      <c r="D4006" t="s">
        <v>16149</v>
      </c>
      <c r="E4006" t="s">
        <v>706</v>
      </c>
      <c r="F4006" t="s">
        <v>16150</v>
      </c>
      <c r="G4006" t="s">
        <v>561</v>
      </c>
      <c r="N4006" t="s">
        <v>16151</v>
      </c>
      <c r="O4006" t="s">
        <v>708</v>
      </c>
      <c r="P4006" t="s">
        <v>16</v>
      </c>
    </row>
    <row r="4007" spans="1:16" x14ac:dyDescent="0.25">
      <c r="A4007" t="s">
        <v>1108</v>
      </c>
      <c r="B4007" t="s">
        <v>16152</v>
      </c>
      <c r="D4007" t="s">
        <v>16153</v>
      </c>
      <c r="E4007" t="s">
        <v>16154</v>
      </c>
      <c r="F4007" t="s">
        <v>16155</v>
      </c>
      <c r="G4007" t="s">
        <v>160</v>
      </c>
      <c r="N4007" t="s">
        <v>16156</v>
      </c>
      <c r="O4007" t="s">
        <v>535</v>
      </c>
      <c r="P4007" t="s">
        <v>16</v>
      </c>
    </row>
    <row r="4008" spans="1:16" x14ac:dyDescent="0.25">
      <c r="A4008" t="s">
        <v>10626</v>
      </c>
      <c r="B4008" t="s">
        <v>16157</v>
      </c>
      <c r="D4008" t="s">
        <v>16158</v>
      </c>
      <c r="E4008" t="s">
        <v>10888</v>
      </c>
      <c r="F4008" t="s">
        <v>16159</v>
      </c>
      <c r="G4008" t="s">
        <v>190</v>
      </c>
      <c r="N4008" t="s">
        <v>16160</v>
      </c>
      <c r="O4008" t="s">
        <v>16161</v>
      </c>
      <c r="P4008" t="s">
        <v>16</v>
      </c>
    </row>
    <row r="4009" spans="1:16" x14ac:dyDescent="0.25">
      <c r="A4009" t="s">
        <v>704</v>
      </c>
      <c r="B4009" t="s">
        <v>16162</v>
      </c>
      <c r="D4009" t="s">
        <v>16163</v>
      </c>
      <c r="E4009" t="s">
        <v>10145</v>
      </c>
      <c r="F4009" t="s">
        <v>16164</v>
      </c>
      <c r="G4009" t="s">
        <v>160</v>
      </c>
      <c r="N4009" t="s">
        <v>16165</v>
      </c>
      <c r="O4009" t="s">
        <v>904</v>
      </c>
      <c r="P4009" t="s">
        <v>16</v>
      </c>
    </row>
    <row r="4010" spans="1:16" x14ac:dyDescent="0.25">
      <c r="A4010" t="s">
        <v>84</v>
      </c>
      <c r="B4010" t="s">
        <v>33</v>
      </c>
      <c r="D4010" t="s">
        <v>16166</v>
      </c>
      <c r="E4010" t="s">
        <v>1242</v>
      </c>
      <c r="F4010" t="s">
        <v>16167</v>
      </c>
      <c r="G4010" t="s">
        <v>160</v>
      </c>
      <c r="N4010" t="s">
        <v>16168</v>
      </c>
      <c r="O4010" t="s">
        <v>633</v>
      </c>
      <c r="P4010" t="s">
        <v>16</v>
      </c>
    </row>
    <row r="4011" spans="1:16" ht="15" customHeight="1" x14ac:dyDescent="0.25">
      <c r="A4011" t="s">
        <v>437</v>
      </c>
      <c r="B4011" t="s">
        <v>16169</v>
      </c>
      <c r="D4011" t="s">
        <v>16170</v>
      </c>
      <c r="E4011" t="s">
        <v>8968</v>
      </c>
      <c r="F4011" t="s">
        <v>16171</v>
      </c>
      <c r="G4011" t="s">
        <v>113</v>
      </c>
      <c r="N4011" t="s">
        <v>16172</v>
      </c>
      <c r="O4011" t="s">
        <v>770</v>
      </c>
      <c r="P4011" t="s">
        <v>16</v>
      </c>
    </row>
    <row r="4012" spans="1:16" x14ac:dyDescent="0.25">
      <c r="A4012" t="s">
        <v>423</v>
      </c>
      <c r="B4012" t="s">
        <v>6732</v>
      </c>
      <c r="D4012" t="s">
        <v>16173</v>
      </c>
      <c r="E4012" t="s">
        <v>475</v>
      </c>
      <c r="F4012" t="s">
        <v>16174</v>
      </c>
      <c r="G4012" t="s">
        <v>113</v>
      </c>
      <c r="N4012" t="s">
        <v>16175</v>
      </c>
      <c r="O4012" t="s">
        <v>770</v>
      </c>
      <c r="P4012" t="s">
        <v>16</v>
      </c>
    </row>
    <row r="4013" spans="1:16" x14ac:dyDescent="0.25">
      <c r="A4013" t="s">
        <v>465</v>
      </c>
      <c r="B4013" t="s">
        <v>33</v>
      </c>
      <c r="D4013" t="s">
        <v>16176</v>
      </c>
      <c r="E4013" t="s">
        <v>12162</v>
      </c>
      <c r="F4013" t="s">
        <v>16177</v>
      </c>
      <c r="G4013" t="s">
        <v>113</v>
      </c>
      <c r="N4013" t="s">
        <v>16178</v>
      </c>
      <c r="O4013" t="s">
        <v>992</v>
      </c>
      <c r="P4013" t="s">
        <v>16</v>
      </c>
    </row>
    <row r="4014" spans="1:16" x14ac:dyDescent="0.25">
      <c r="A4014" t="s">
        <v>351</v>
      </c>
      <c r="B4014" t="s">
        <v>16179</v>
      </c>
      <c r="D4014" t="s">
        <v>16180</v>
      </c>
      <c r="E4014" t="s">
        <v>348</v>
      </c>
      <c r="F4014" t="s">
        <v>16181</v>
      </c>
      <c r="G4014" t="s">
        <v>113</v>
      </c>
      <c r="N4014" t="s">
        <v>16182</v>
      </c>
      <c r="O4014" t="s">
        <v>815</v>
      </c>
      <c r="P4014" t="s">
        <v>16</v>
      </c>
    </row>
    <row r="4015" spans="1:16" ht="15" customHeight="1" x14ac:dyDescent="0.25">
      <c r="A4015" t="s">
        <v>265</v>
      </c>
      <c r="B4015" t="s">
        <v>16183</v>
      </c>
      <c r="D4015" t="s">
        <v>16184</v>
      </c>
      <c r="E4015" t="s">
        <v>16185</v>
      </c>
      <c r="F4015" t="s">
        <v>16186</v>
      </c>
      <c r="G4015" t="s">
        <v>113</v>
      </c>
      <c r="N4015" t="s">
        <v>16187</v>
      </c>
      <c r="O4015" t="s">
        <v>535</v>
      </c>
      <c r="P4015" t="s">
        <v>16</v>
      </c>
    </row>
    <row r="4016" spans="1:16" x14ac:dyDescent="0.25">
      <c r="A4016" t="s">
        <v>6497</v>
      </c>
      <c r="B4016" t="s">
        <v>342</v>
      </c>
      <c r="D4016" t="s">
        <v>16188</v>
      </c>
      <c r="E4016" t="s">
        <v>3354</v>
      </c>
      <c r="F4016" t="s">
        <v>16189</v>
      </c>
      <c r="G4016" t="s">
        <v>122</v>
      </c>
      <c r="N4016" t="s">
        <v>16190</v>
      </c>
      <c r="O4016" t="s">
        <v>675</v>
      </c>
      <c r="P4016" t="s">
        <v>16</v>
      </c>
    </row>
    <row r="4017" spans="1:16" x14ac:dyDescent="0.25">
      <c r="A4017" t="s">
        <v>3943</v>
      </c>
      <c r="B4017" t="s">
        <v>51</v>
      </c>
      <c r="D4017" t="s">
        <v>16191</v>
      </c>
      <c r="E4017" t="s">
        <v>5620</v>
      </c>
      <c r="F4017" t="s">
        <v>16192</v>
      </c>
      <c r="G4017" t="s">
        <v>113</v>
      </c>
      <c r="N4017" t="s">
        <v>16193</v>
      </c>
      <c r="O4017" t="s">
        <v>471</v>
      </c>
      <c r="P4017" t="s">
        <v>16</v>
      </c>
    </row>
    <row r="4018" spans="1:16" x14ac:dyDescent="0.25">
      <c r="A4018" t="s">
        <v>530</v>
      </c>
      <c r="B4018" t="s">
        <v>130</v>
      </c>
      <c r="D4018" t="s">
        <v>16194</v>
      </c>
      <c r="E4018" t="s">
        <v>998</v>
      </c>
      <c r="F4018" t="s">
        <v>16195</v>
      </c>
      <c r="G4018" t="s">
        <v>561</v>
      </c>
      <c r="N4018" t="s">
        <v>16196</v>
      </c>
      <c r="O4018" t="s">
        <v>535</v>
      </c>
      <c r="P4018" t="s">
        <v>16</v>
      </c>
    </row>
    <row r="4019" spans="1:16" x14ac:dyDescent="0.25">
      <c r="A4019" t="s">
        <v>264</v>
      </c>
      <c r="B4019" t="s">
        <v>292</v>
      </c>
      <c r="D4019" t="s">
        <v>16197</v>
      </c>
      <c r="E4019" t="s">
        <v>15936</v>
      </c>
      <c r="F4019" t="s">
        <v>16195</v>
      </c>
      <c r="G4019" t="s">
        <v>561</v>
      </c>
      <c r="N4019" t="s">
        <v>16198</v>
      </c>
      <c r="O4019" t="s">
        <v>1970</v>
      </c>
      <c r="P4019" t="s">
        <v>16</v>
      </c>
    </row>
    <row r="4020" spans="1:16" x14ac:dyDescent="0.25">
      <c r="A4020" t="s">
        <v>5083</v>
      </c>
      <c r="B4020" t="s">
        <v>421</v>
      </c>
      <c r="D4020" t="s">
        <v>16199</v>
      </c>
      <c r="E4020" t="s">
        <v>15133</v>
      </c>
      <c r="F4020" t="s">
        <v>16200</v>
      </c>
      <c r="G4020" t="s">
        <v>561</v>
      </c>
      <c r="N4020" t="s">
        <v>16201</v>
      </c>
      <c r="O4020" t="s">
        <v>956</v>
      </c>
      <c r="P4020" t="s">
        <v>16</v>
      </c>
    </row>
    <row r="4021" spans="1:16" x14ac:dyDescent="0.25">
      <c r="A4021" t="s">
        <v>1386</v>
      </c>
      <c r="B4021" t="s">
        <v>130</v>
      </c>
      <c r="D4021" t="s">
        <v>16202</v>
      </c>
      <c r="E4021" t="s">
        <v>833</v>
      </c>
      <c r="F4021" t="s">
        <v>16203</v>
      </c>
      <c r="G4021" t="s">
        <v>561</v>
      </c>
      <c r="N4021" t="s">
        <v>16204</v>
      </c>
      <c r="O4021" t="s">
        <v>680</v>
      </c>
      <c r="P4021" t="s">
        <v>16</v>
      </c>
    </row>
    <row r="4022" spans="1:16" x14ac:dyDescent="0.25">
      <c r="A4022" t="s">
        <v>842</v>
      </c>
      <c r="B4022" t="s">
        <v>16205</v>
      </c>
      <c r="D4022" t="s">
        <v>16206</v>
      </c>
      <c r="E4022" t="s">
        <v>16207</v>
      </c>
      <c r="F4022" t="s">
        <v>16208</v>
      </c>
      <c r="G4022" t="s">
        <v>113</v>
      </c>
      <c r="N4022" t="s">
        <v>16209</v>
      </c>
      <c r="O4022" t="s">
        <v>992</v>
      </c>
      <c r="P4022" t="s">
        <v>16</v>
      </c>
    </row>
    <row r="4023" spans="1:16" x14ac:dyDescent="0.25">
      <c r="A4023" t="s">
        <v>16210</v>
      </c>
      <c r="B4023" t="s">
        <v>3687</v>
      </c>
      <c r="D4023" t="s">
        <v>16211</v>
      </c>
      <c r="E4023" t="s">
        <v>5467</v>
      </c>
      <c r="F4023" t="s">
        <v>16212</v>
      </c>
      <c r="G4023" t="s">
        <v>113</v>
      </c>
      <c r="N4023" t="s">
        <v>16213</v>
      </c>
      <c r="O4023" t="s">
        <v>535</v>
      </c>
      <c r="P4023" t="s">
        <v>16</v>
      </c>
    </row>
    <row r="4024" spans="1:16" x14ac:dyDescent="0.25">
      <c r="A4024" t="s">
        <v>386</v>
      </c>
      <c r="B4024" t="s">
        <v>16214</v>
      </c>
      <c r="D4024" t="s">
        <v>16215</v>
      </c>
      <c r="E4024" t="s">
        <v>833</v>
      </c>
      <c r="F4024" t="s">
        <v>16216</v>
      </c>
      <c r="G4024" t="s">
        <v>113</v>
      </c>
      <c r="N4024" t="s">
        <v>16217</v>
      </c>
      <c r="O4024" t="s">
        <v>680</v>
      </c>
      <c r="P4024" t="s">
        <v>16</v>
      </c>
    </row>
    <row r="4025" spans="1:16" x14ac:dyDescent="0.25">
      <c r="A4025" t="s">
        <v>2703</v>
      </c>
      <c r="B4025" t="s">
        <v>77</v>
      </c>
      <c r="D4025" t="s">
        <v>16218</v>
      </c>
      <c r="E4025" t="s">
        <v>12558</v>
      </c>
      <c r="F4025" t="s">
        <v>16219</v>
      </c>
      <c r="G4025" t="s">
        <v>113</v>
      </c>
      <c r="N4025" t="s">
        <v>16220</v>
      </c>
      <c r="O4025" t="s">
        <v>992</v>
      </c>
      <c r="P4025" t="s">
        <v>16</v>
      </c>
    </row>
    <row r="4026" spans="1:16" x14ac:dyDescent="0.25">
      <c r="A4026" t="s">
        <v>1289</v>
      </c>
      <c r="B4026" t="s">
        <v>16221</v>
      </c>
      <c r="D4026" t="s">
        <v>16222</v>
      </c>
      <c r="E4026" t="s">
        <v>12184</v>
      </c>
      <c r="F4026" t="s">
        <v>16223</v>
      </c>
      <c r="G4026" t="s">
        <v>113</v>
      </c>
      <c r="N4026" t="s">
        <v>16224</v>
      </c>
      <c r="O4026" t="s">
        <v>535</v>
      </c>
      <c r="P4026" t="s">
        <v>16</v>
      </c>
    </row>
    <row r="4027" spans="1:16" x14ac:dyDescent="0.25">
      <c r="A4027" t="s">
        <v>1667</v>
      </c>
      <c r="B4027" t="s">
        <v>7995</v>
      </c>
      <c r="D4027" t="s">
        <v>16225</v>
      </c>
      <c r="E4027" t="s">
        <v>16226</v>
      </c>
      <c r="F4027" t="s">
        <v>16227</v>
      </c>
      <c r="G4027" t="s">
        <v>631</v>
      </c>
      <c r="N4027" t="s">
        <v>16228</v>
      </c>
      <c r="O4027" t="s">
        <v>512</v>
      </c>
      <c r="P4027" t="s">
        <v>16</v>
      </c>
    </row>
    <row r="4028" spans="1:16" x14ac:dyDescent="0.25">
      <c r="A4028" t="s">
        <v>391</v>
      </c>
      <c r="B4028" t="s">
        <v>441</v>
      </c>
      <c r="D4028" t="s">
        <v>16229</v>
      </c>
      <c r="E4028" t="s">
        <v>8528</v>
      </c>
      <c r="F4028" t="s">
        <v>16230</v>
      </c>
      <c r="G4028" t="s">
        <v>561</v>
      </c>
      <c r="N4028" t="s">
        <v>16231</v>
      </c>
      <c r="O4028" t="s">
        <v>482</v>
      </c>
      <c r="P4028" t="s">
        <v>16</v>
      </c>
    </row>
    <row r="4029" spans="1:16" x14ac:dyDescent="0.25">
      <c r="A4029" t="s">
        <v>391</v>
      </c>
      <c r="B4029" t="s">
        <v>16232</v>
      </c>
      <c r="D4029" t="s">
        <v>16233</v>
      </c>
      <c r="E4029" t="s">
        <v>9009</v>
      </c>
      <c r="F4029" t="s">
        <v>16234</v>
      </c>
      <c r="G4029" t="s">
        <v>160</v>
      </c>
      <c r="N4029" t="s">
        <v>16235</v>
      </c>
      <c r="O4029" t="s">
        <v>464</v>
      </c>
      <c r="P4029" t="s">
        <v>16</v>
      </c>
    </row>
    <row r="4030" spans="1:16" x14ac:dyDescent="0.25">
      <c r="A4030" t="s">
        <v>1289</v>
      </c>
      <c r="B4030" t="s">
        <v>16236</v>
      </c>
      <c r="D4030" t="s">
        <v>16237</v>
      </c>
      <c r="E4030" t="s">
        <v>343</v>
      </c>
      <c r="F4030" t="s">
        <v>16238</v>
      </c>
      <c r="G4030" t="s">
        <v>113</v>
      </c>
      <c r="N4030" t="s">
        <v>16239</v>
      </c>
      <c r="O4030" t="s">
        <v>633</v>
      </c>
      <c r="P4030" t="s">
        <v>16</v>
      </c>
    </row>
    <row r="4031" spans="1:16" x14ac:dyDescent="0.25">
      <c r="A4031" t="s">
        <v>1289</v>
      </c>
      <c r="B4031" t="s">
        <v>16236</v>
      </c>
      <c r="D4031" t="s">
        <v>16237</v>
      </c>
      <c r="E4031" t="s">
        <v>343</v>
      </c>
      <c r="F4031" t="s">
        <v>16238</v>
      </c>
      <c r="G4031" t="s">
        <v>113</v>
      </c>
      <c r="N4031" t="s">
        <v>16239</v>
      </c>
      <c r="O4031" t="s">
        <v>7399</v>
      </c>
      <c r="P4031" t="s">
        <v>16</v>
      </c>
    </row>
    <row r="4032" spans="1:16" x14ac:dyDescent="0.25">
      <c r="A4032" t="s">
        <v>12932</v>
      </c>
      <c r="B4032" t="s">
        <v>284</v>
      </c>
      <c r="D4032" t="s">
        <v>16240</v>
      </c>
      <c r="E4032" t="s">
        <v>468</v>
      </c>
      <c r="F4032" t="s">
        <v>16241</v>
      </c>
      <c r="G4032" t="s">
        <v>190</v>
      </c>
      <c r="N4032" t="s">
        <v>16242</v>
      </c>
      <c r="O4032" t="s">
        <v>815</v>
      </c>
      <c r="P4032" t="s">
        <v>16</v>
      </c>
    </row>
    <row r="4033" spans="1:16" x14ac:dyDescent="0.25">
      <c r="A4033" t="s">
        <v>272</v>
      </c>
      <c r="B4033" t="s">
        <v>16243</v>
      </c>
      <c r="D4033" t="s">
        <v>16244</v>
      </c>
      <c r="E4033" t="s">
        <v>2784</v>
      </c>
      <c r="F4033" t="s">
        <v>16245</v>
      </c>
      <c r="G4033" t="s">
        <v>113</v>
      </c>
      <c r="N4033" t="s">
        <v>16246</v>
      </c>
      <c r="O4033" t="s">
        <v>2823</v>
      </c>
      <c r="P4033" t="s">
        <v>16</v>
      </c>
    </row>
    <row r="4034" spans="1:16" x14ac:dyDescent="0.25">
      <c r="A4034" t="s">
        <v>16247</v>
      </c>
      <c r="B4034" t="s">
        <v>416</v>
      </c>
      <c r="D4034" t="s">
        <v>16248</v>
      </c>
      <c r="E4034" t="s">
        <v>16249</v>
      </c>
      <c r="F4034" t="s">
        <v>16250</v>
      </c>
      <c r="G4034" t="s">
        <v>113</v>
      </c>
      <c r="N4034" t="s">
        <v>16251</v>
      </c>
      <c r="O4034" t="s">
        <v>1602</v>
      </c>
      <c r="P4034" t="s">
        <v>16</v>
      </c>
    </row>
    <row r="4035" spans="1:16" x14ac:dyDescent="0.25">
      <c r="A4035" t="s">
        <v>1289</v>
      </c>
      <c r="B4035" t="s">
        <v>16252</v>
      </c>
      <c r="D4035" t="s">
        <v>16253</v>
      </c>
      <c r="E4035" t="s">
        <v>652</v>
      </c>
      <c r="F4035" t="s">
        <v>16254</v>
      </c>
      <c r="G4035" t="s">
        <v>122</v>
      </c>
      <c r="N4035" t="s">
        <v>16255</v>
      </c>
      <c r="O4035" t="s">
        <v>592</v>
      </c>
      <c r="P4035" t="s">
        <v>16</v>
      </c>
    </row>
    <row r="4036" spans="1:16" x14ac:dyDescent="0.25">
      <c r="A4036" t="s">
        <v>10819</v>
      </c>
      <c r="B4036" t="s">
        <v>601</v>
      </c>
      <c r="D4036" t="s">
        <v>16256</v>
      </c>
      <c r="E4036" t="s">
        <v>16257</v>
      </c>
      <c r="F4036" t="s">
        <v>16258</v>
      </c>
      <c r="G4036" t="s">
        <v>122</v>
      </c>
      <c r="N4036" t="s">
        <v>16259</v>
      </c>
      <c r="O4036" t="s">
        <v>815</v>
      </c>
      <c r="P4036" t="s">
        <v>16</v>
      </c>
    </row>
    <row r="4037" spans="1:16" x14ac:dyDescent="0.25">
      <c r="A4037" t="s">
        <v>74</v>
      </c>
      <c r="B4037" t="s">
        <v>13621</v>
      </c>
      <c r="D4037" t="s">
        <v>16260</v>
      </c>
      <c r="E4037" t="s">
        <v>16261</v>
      </c>
      <c r="F4037" t="s">
        <v>16262</v>
      </c>
      <c r="G4037" t="s">
        <v>160</v>
      </c>
      <c r="N4037" t="s">
        <v>16263</v>
      </c>
      <c r="O4037" t="s">
        <v>904</v>
      </c>
      <c r="P4037" t="s">
        <v>16</v>
      </c>
    </row>
    <row r="4038" spans="1:16" x14ac:dyDescent="0.25">
      <c r="A4038" t="s">
        <v>345</v>
      </c>
      <c r="B4038" t="s">
        <v>16264</v>
      </c>
      <c r="D4038" t="s">
        <v>16265</v>
      </c>
      <c r="E4038" t="s">
        <v>1116</v>
      </c>
      <c r="F4038" t="s">
        <v>16262</v>
      </c>
      <c r="G4038" t="s">
        <v>160</v>
      </c>
      <c r="N4038" t="s">
        <v>16266</v>
      </c>
      <c r="O4038" t="s">
        <v>506</v>
      </c>
      <c r="P4038" t="s">
        <v>16</v>
      </c>
    </row>
    <row r="4039" spans="1:16" x14ac:dyDescent="0.25">
      <c r="A4039" t="s">
        <v>382</v>
      </c>
      <c r="B4039" t="s">
        <v>16267</v>
      </c>
      <c r="D4039" t="s">
        <v>16268</v>
      </c>
      <c r="E4039" t="s">
        <v>5310</v>
      </c>
      <c r="F4039" t="s">
        <v>16269</v>
      </c>
      <c r="G4039" t="s">
        <v>113</v>
      </c>
      <c r="N4039" t="s">
        <v>16270</v>
      </c>
      <c r="O4039" t="s">
        <v>1042</v>
      </c>
      <c r="P4039" t="s">
        <v>16</v>
      </c>
    </row>
    <row r="4040" spans="1:16" x14ac:dyDescent="0.25">
      <c r="A4040" t="s">
        <v>10106</v>
      </c>
      <c r="B4040" t="s">
        <v>16271</v>
      </c>
      <c r="D4040" t="s">
        <v>16272</v>
      </c>
      <c r="E4040" t="s">
        <v>11879</v>
      </c>
      <c r="F4040" t="s">
        <v>16273</v>
      </c>
      <c r="G4040" t="s">
        <v>113</v>
      </c>
      <c r="N4040" t="s">
        <v>16274</v>
      </c>
      <c r="O4040" t="s">
        <v>1078</v>
      </c>
      <c r="P4040" t="s">
        <v>16</v>
      </c>
    </row>
    <row r="4041" spans="1:16" x14ac:dyDescent="0.25">
      <c r="A4041" t="s">
        <v>401</v>
      </c>
      <c r="B4041" t="s">
        <v>8076</v>
      </c>
      <c r="D4041" t="s">
        <v>16275</v>
      </c>
      <c r="E4041" t="s">
        <v>16276</v>
      </c>
      <c r="F4041" t="s">
        <v>16273</v>
      </c>
      <c r="G4041" t="s">
        <v>113</v>
      </c>
      <c r="N4041" t="s">
        <v>16277</v>
      </c>
      <c r="O4041" t="s">
        <v>1565</v>
      </c>
      <c r="P4041" t="s">
        <v>16</v>
      </c>
    </row>
    <row r="4042" spans="1:16" x14ac:dyDescent="0.25">
      <c r="A4042" t="s">
        <v>5307</v>
      </c>
      <c r="B4042" t="s">
        <v>11081</v>
      </c>
      <c r="D4042" t="s">
        <v>16278</v>
      </c>
      <c r="E4042" t="s">
        <v>16279</v>
      </c>
      <c r="F4042" t="s">
        <v>16280</v>
      </c>
      <c r="G4042" t="s">
        <v>113</v>
      </c>
      <c r="N4042" t="s">
        <v>16281</v>
      </c>
      <c r="O4042" t="s">
        <v>904</v>
      </c>
      <c r="P4042" t="s">
        <v>16</v>
      </c>
    </row>
    <row r="4043" spans="1:16" x14ac:dyDescent="0.25">
      <c r="A4043" t="s">
        <v>542</v>
      </c>
      <c r="B4043" t="s">
        <v>16282</v>
      </c>
      <c r="D4043" t="s">
        <v>16283</v>
      </c>
      <c r="E4043" t="s">
        <v>6503</v>
      </c>
      <c r="F4043" t="s">
        <v>16280</v>
      </c>
      <c r="G4043" t="s">
        <v>113</v>
      </c>
      <c r="N4043" t="s">
        <v>16284</v>
      </c>
      <c r="O4043" t="s">
        <v>512</v>
      </c>
      <c r="P4043" t="s">
        <v>16</v>
      </c>
    </row>
    <row r="4044" spans="1:16" x14ac:dyDescent="0.25">
      <c r="A4044" t="s">
        <v>16285</v>
      </c>
      <c r="B4044" t="s">
        <v>16286</v>
      </c>
      <c r="D4044" t="s">
        <v>16287</v>
      </c>
      <c r="E4044" t="s">
        <v>1520</v>
      </c>
      <c r="F4044" t="s">
        <v>16288</v>
      </c>
      <c r="G4044" t="s">
        <v>561</v>
      </c>
      <c r="N4044" t="s">
        <v>16289</v>
      </c>
      <c r="O4044" t="s">
        <v>687</v>
      </c>
      <c r="P4044" t="s">
        <v>16</v>
      </c>
    </row>
    <row r="4045" spans="1:16" x14ac:dyDescent="0.25">
      <c r="A4045" t="s">
        <v>206</v>
      </c>
      <c r="B4045" t="s">
        <v>86</v>
      </c>
      <c r="D4045" t="s">
        <v>16290</v>
      </c>
      <c r="E4045" t="s">
        <v>5729</v>
      </c>
      <c r="F4045" t="s">
        <v>16291</v>
      </c>
      <c r="G4045" t="s">
        <v>113</v>
      </c>
      <c r="N4045" t="s">
        <v>16292</v>
      </c>
      <c r="O4045" t="s">
        <v>992</v>
      </c>
      <c r="P4045" t="s">
        <v>16</v>
      </c>
    </row>
    <row r="4046" spans="1:16" x14ac:dyDescent="0.25">
      <c r="A4046" t="s">
        <v>429</v>
      </c>
      <c r="B4046" t="s">
        <v>39</v>
      </c>
      <c r="C4046" t="s">
        <v>16293</v>
      </c>
      <c r="D4046" t="s">
        <v>16294</v>
      </c>
      <c r="E4046" t="s">
        <v>11833</v>
      </c>
      <c r="F4046" t="s">
        <v>52</v>
      </c>
      <c r="G4046" t="s">
        <v>160</v>
      </c>
      <c r="N4046" t="s">
        <v>16295</v>
      </c>
      <c r="O4046" t="s">
        <v>20</v>
      </c>
      <c r="P4046" t="s">
        <v>16</v>
      </c>
    </row>
    <row r="4047" spans="1:16" x14ac:dyDescent="0.25">
      <c r="A4047" t="s">
        <v>6044</v>
      </c>
      <c r="B4047" t="s">
        <v>16296</v>
      </c>
      <c r="D4047" t="s">
        <v>16297</v>
      </c>
      <c r="E4047" t="s">
        <v>9357</v>
      </c>
      <c r="F4047" t="s">
        <v>52</v>
      </c>
      <c r="G4047" t="s">
        <v>160</v>
      </c>
      <c r="N4047" t="s">
        <v>16298</v>
      </c>
      <c r="O4047" t="s">
        <v>16299</v>
      </c>
      <c r="P4047" t="s">
        <v>16</v>
      </c>
    </row>
    <row r="4048" spans="1:16" x14ac:dyDescent="0.25">
      <c r="A4048" t="s">
        <v>16037</v>
      </c>
      <c r="B4048" t="s">
        <v>473</v>
      </c>
      <c r="D4048" t="s">
        <v>16300</v>
      </c>
      <c r="E4048" t="s">
        <v>5467</v>
      </c>
      <c r="F4048" t="s">
        <v>16301</v>
      </c>
      <c r="G4048" t="s">
        <v>113</v>
      </c>
      <c r="N4048" t="s">
        <v>16302</v>
      </c>
      <c r="O4048" t="s">
        <v>464</v>
      </c>
      <c r="P4048" t="s">
        <v>16</v>
      </c>
    </row>
    <row r="4049" spans="1:16" x14ac:dyDescent="0.25">
      <c r="A4049" t="s">
        <v>16303</v>
      </c>
      <c r="B4049" t="s">
        <v>16304</v>
      </c>
      <c r="D4049" t="s">
        <v>16305</v>
      </c>
      <c r="E4049" t="s">
        <v>9998</v>
      </c>
      <c r="F4049" t="s">
        <v>16306</v>
      </c>
      <c r="G4049" t="s">
        <v>160</v>
      </c>
      <c r="N4049" t="s">
        <v>16307</v>
      </c>
      <c r="O4049" t="s">
        <v>618</v>
      </c>
      <c r="P4049" t="s">
        <v>16</v>
      </c>
    </row>
    <row r="4050" spans="1:16" x14ac:dyDescent="0.25">
      <c r="A4050" t="s">
        <v>16308</v>
      </c>
      <c r="B4050" t="s">
        <v>16309</v>
      </c>
      <c r="D4050" t="s">
        <v>16310</v>
      </c>
      <c r="E4050" t="s">
        <v>16311</v>
      </c>
      <c r="F4050" t="s">
        <v>16312</v>
      </c>
      <c r="G4050" t="s">
        <v>631</v>
      </c>
      <c r="N4050" t="s">
        <v>16313</v>
      </c>
      <c r="O4050" t="s">
        <v>541</v>
      </c>
      <c r="P4050" t="s">
        <v>16</v>
      </c>
    </row>
    <row r="4051" spans="1:16" x14ac:dyDescent="0.25">
      <c r="A4051" t="s">
        <v>1128</v>
      </c>
      <c r="B4051" t="s">
        <v>319</v>
      </c>
      <c r="D4051" t="s">
        <v>16314</v>
      </c>
      <c r="E4051" t="s">
        <v>229</v>
      </c>
      <c r="F4051" t="s">
        <v>16315</v>
      </c>
      <c r="G4051" t="s">
        <v>160</v>
      </c>
      <c r="N4051" t="s">
        <v>16316</v>
      </c>
      <c r="O4051" t="s">
        <v>633</v>
      </c>
      <c r="P4051" t="s">
        <v>16</v>
      </c>
    </row>
    <row r="4052" spans="1:16" x14ac:dyDescent="0.25">
      <c r="A4052" t="s">
        <v>950</v>
      </c>
      <c r="B4052" t="s">
        <v>3789</v>
      </c>
      <c r="D4052" t="s">
        <v>16317</v>
      </c>
      <c r="E4052" t="s">
        <v>7025</v>
      </c>
      <c r="F4052" t="s">
        <v>16318</v>
      </c>
      <c r="G4052" t="s">
        <v>113</v>
      </c>
      <c r="N4052" t="s">
        <v>16319</v>
      </c>
      <c r="O4052" t="s">
        <v>643</v>
      </c>
      <c r="P4052" t="s">
        <v>16</v>
      </c>
    </row>
    <row r="4053" spans="1:16" x14ac:dyDescent="0.25">
      <c r="A4053" t="s">
        <v>289</v>
      </c>
      <c r="B4053" t="s">
        <v>39</v>
      </c>
      <c r="D4053" t="s">
        <v>16320</v>
      </c>
      <c r="E4053" t="s">
        <v>5205</v>
      </c>
      <c r="F4053" t="s">
        <v>16321</v>
      </c>
      <c r="G4053" t="s">
        <v>122</v>
      </c>
      <c r="N4053" t="s">
        <v>16322</v>
      </c>
      <c r="O4053" t="s">
        <v>592</v>
      </c>
      <c r="P4053" t="s">
        <v>16</v>
      </c>
    </row>
    <row r="4054" spans="1:16" x14ac:dyDescent="0.25">
      <c r="A4054" t="s">
        <v>10106</v>
      </c>
      <c r="B4054" t="s">
        <v>323</v>
      </c>
      <c r="D4054" t="s">
        <v>16323</v>
      </c>
      <c r="E4054" t="s">
        <v>16324</v>
      </c>
      <c r="F4054" t="s">
        <v>16325</v>
      </c>
      <c r="G4054" t="s">
        <v>190</v>
      </c>
      <c r="N4054" t="s">
        <v>16326</v>
      </c>
      <c r="O4054" t="s">
        <v>961</v>
      </c>
      <c r="P4054" t="s">
        <v>16</v>
      </c>
    </row>
    <row r="4055" spans="1:16" x14ac:dyDescent="0.25">
      <c r="A4055" t="s">
        <v>7561</v>
      </c>
      <c r="B4055" t="s">
        <v>10639</v>
      </c>
      <c r="D4055" t="s">
        <v>16327</v>
      </c>
      <c r="E4055" t="s">
        <v>610</v>
      </c>
      <c r="F4055" t="s">
        <v>16328</v>
      </c>
      <c r="G4055" t="s">
        <v>113</v>
      </c>
      <c r="N4055" t="s">
        <v>16329</v>
      </c>
      <c r="O4055" t="s">
        <v>613</v>
      </c>
      <c r="P4055" t="s">
        <v>16</v>
      </c>
    </row>
    <row r="4056" spans="1:16" x14ac:dyDescent="0.25">
      <c r="A4056" t="s">
        <v>233</v>
      </c>
      <c r="B4056" t="s">
        <v>249</v>
      </c>
      <c r="D4056" t="s">
        <v>16330</v>
      </c>
      <c r="E4056" t="s">
        <v>16331</v>
      </c>
      <c r="F4056" t="s">
        <v>16332</v>
      </c>
      <c r="G4056" t="s">
        <v>561</v>
      </c>
      <c r="N4056" t="s">
        <v>16333</v>
      </c>
      <c r="O4056" t="s">
        <v>541</v>
      </c>
      <c r="P4056" t="s">
        <v>16</v>
      </c>
    </row>
    <row r="4057" spans="1:16" x14ac:dyDescent="0.25">
      <c r="A4057" t="s">
        <v>551</v>
      </c>
      <c r="B4057" t="s">
        <v>16334</v>
      </c>
      <c r="D4057" t="s">
        <v>16335</v>
      </c>
      <c r="E4057" t="s">
        <v>7571</v>
      </c>
      <c r="F4057" t="s">
        <v>16332</v>
      </c>
      <c r="G4057" t="s">
        <v>113</v>
      </c>
      <c r="N4057" t="s">
        <v>16336</v>
      </c>
      <c r="O4057" t="s">
        <v>464</v>
      </c>
      <c r="P4057" t="s">
        <v>16</v>
      </c>
    </row>
    <row r="4058" spans="1:16" x14ac:dyDescent="0.25">
      <c r="A4058" t="s">
        <v>4972</v>
      </c>
      <c r="B4058" t="s">
        <v>16337</v>
      </c>
      <c r="D4058" t="s">
        <v>16338</v>
      </c>
      <c r="E4058" t="s">
        <v>4094</v>
      </c>
      <c r="F4058" t="s">
        <v>16332</v>
      </c>
      <c r="G4058" t="s">
        <v>113</v>
      </c>
      <c r="N4058" t="s">
        <v>16339</v>
      </c>
      <c r="O4058" t="s">
        <v>675</v>
      </c>
      <c r="P4058" t="s">
        <v>16</v>
      </c>
    </row>
    <row r="4059" spans="1:16" x14ac:dyDescent="0.25">
      <c r="A4059" t="s">
        <v>391</v>
      </c>
      <c r="B4059" t="s">
        <v>372</v>
      </c>
      <c r="D4059" t="s">
        <v>16340</v>
      </c>
      <c r="E4059" t="s">
        <v>1281</v>
      </c>
      <c r="F4059" t="s">
        <v>16341</v>
      </c>
      <c r="G4059" t="s">
        <v>561</v>
      </c>
      <c r="N4059" t="s">
        <v>16342</v>
      </c>
      <c r="O4059" t="s">
        <v>753</v>
      </c>
      <c r="P4059" t="s">
        <v>16</v>
      </c>
    </row>
    <row r="4060" spans="1:16" x14ac:dyDescent="0.25">
      <c r="A4060" t="s">
        <v>156</v>
      </c>
      <c r="B4060" t="s">
        <v>3789</v>
      </c>
      <c r="D4060" t="s">
        <v>16343</v>
      </c>
      <c r="E4060" t="s">
        <v>15718</v>
      </c>
      <c r="F4060" t="s">
        <v>16344</v>
      </c>
      <c r="G4060" t="s">
        <v>631</v>
      </c>
      <c r="N4060" t="s">
        <v>16345</v>
      </c>
      <c r="O4060" t="s">
        <v>742</v>
      </c>
      <c r="P4060" t="s">
        <v>16</v>
      </c>
    </row>
    <row r="4061" spans="1:16" x14ac:dyDescent="0.25">
      <c r="A4061" t="s">
        <v>69</v>
      </c>
      <c r="B4061" t="s">
        <v>64</v>
      </c>
      <c r="D4061" t="s">
        <v>16346</v>
      </c>
      <c r="E4061" t="s">
        <v>243</v>
      </c>
      <c r="F4061" t="s">
        <v>16347</v>
      </c>
      <c r="G4061" t="s">
        <v>190</v>
      </c>
      <c r="N4061" t="s">
        <v>16348</v>
      </c>
      <c r="O4061" t="s">
        <v>806</v>
      </c>
      <c r="P4061" t="s">
        <v>16</v>
      </c>
    </row>
    <row r="4062" spans="1:16" x14ac:dyDescent="0.25">
      <c r="A4062" t="s">
        <v>401</v>
      </c>
      <c r="B4062" t="s">
        <v>30</v>
      </c>
      <c r="D4062" t="s">
        <v>16349</v>
      </c>
      <c r="E4062" t="s">
        <v>16350</v>
      </c>
      <c r="F4062" t="s">
        <v>16351</v>
      </c>
      <c r="G4062" t="s">
        <v>160</v>
      </c>
      <c r="N4062" t="s">
        <v>16352</v>
      </c>
      <c r="O4062" t="s">
        <v>13922</v>
      </c>
      <c r="P4062" t="s">
        <v>16</v>
      </c>
    </row>
    <row r="4063" spans="1:16" x14ac:dyDescent="0.25">
      <c r="A4063" t="s">
        <v>401</v>
      </c>
      <c r="B4063" t="s">
        <v>366</v>
      </c>
      <c r="D4063" t="s">
        <v>16353</v>
      </c>
      <c r="E4063" t="s">
        <v>1095</v>
      </c>
      <c r="F4063" t="s">
        <v>16354</v>
      </c>
      <c r="G4063" t="s">
        <v>113</v>
      </c>
      <c r="N4063" t="s">
        <v>16355</v>
      </c>
      <c r="O4063" t="s">
        <v>535</v>
      </c>
      <c r="P4063" t="s">
        <v>16</v>
      </c>
    </row>
    <row r="4064" spans="1:16" x14ac:dyDescent="0.25">
      <c r="A4064" t="s">
        <v>16356</v>
      </c>
      <c r="B4064" t="s">
        <v>16357</v>
      </c>
      <c r="D4064" t="s">
        <v>16358</v>
      </c>
      <c r="E4064" t="s">
        <v>2150</v>
      </c>
      <c r="F4064" t="s">
        <v>16359</v>
      </c>
      <c r="G4064" t="s">
        <v>113</v>
      </c>
      <c r="N4064" t="s">
        <v>16360</v>
      </c>
      <c r="O4064" t="s">
        <v>742</v>
      </c>
      <c r="P4064" t="s">
        <v>16</v>
      </c>
    </row>
    <row r="4065" spans="1:16" x14ac:dyDescent="0.25">
      <c r="A4065" t="s">
        <v>16361</v>
      </c>
      <c r="B4065" t="s">
        <v>39</v>
      </c>
      <c r="D4065" t="s">
        <v>16362</v>
      </c>
      <c r="E4065" t="s">
        <v>16363</v>
      </c>
      <c r="F4065" t="s">
        <v>16359</v>
      </c>
      <c r="G4065" t="s">
        <v>631</v>
      </c>
      <c r="N4065" t="s">
        <v>16364</v>
      </c>
      <c r="O4065" t="s">
        <v>606</v>
      </c>
      <c r="P4065" t="s">
        <v>16</v>
      </c>
    </row>
    <row r="4066" spans="1:16" x14ac:dyDescent="0.25">
      <c r="A4066" t="s">
        <v>16365</v>
      </c>
      <c r="B4066" t="s">
        <v>16366</v>
      </c>
      <c r="D4066" t="s">
        <v>16367</v>
      </c>
      <c r="E4066" t="s">
        <v>185</v>
      </c>
      <c r="F4066" t="s">
        <v>16359</v>
      </c>
      <c r="G4066" t="s">
        <v>113</v>
      </c>
      <c r="N4066" t="s">
        <v>16368</v>
      </c>
      <c r="O4066" t="s">
        <v>643</v>
      </c>
      <c r="P4066" t="s">
        <v>16</v>
      </c>
    </row>
    <row r="4067" spans="1:16" x14ac:dyDescent="0.25">
      <c r="A4067" t="s">
        <v>401</v>
      </c>
      <c r="B4067" t="s">
        <v>1208</v>
      </c>
      <c r="D4067" t="s">
        <v>16369</v>
      </c>
      <c r="E4067" t="s">
        <v>1285</v>
      </c>
      <c r="F4067" t="s">
        <v>16359</v>
      </c>
      <c r="G4067" t="s">
        <v>113</v>
      </c>
      <c r="N4067" t="s">
        <v>16370</v>
      </c>
      <c r="O4067" t="s">
        <v>464</v>
      </c>
      <c r="P4067" t="s">
        <v>16</v>
      </c>
    </row>
    <row r="4068" spans="1:16" x14ac:dyDescent="0.25">
      <c r="A4068" t="s">
        <v>11266</v>
      </c>
      <c r="B4068" t="s">
        <v>14762</v>
      </c>
      <c r="D4068" t="s">
        <v>16371</v>
      </c>
      <c r="E4068" t="s">
        <v>16372</v>
      </c>
      <c r="F4068" t="s">
        <v>16359</v>
      </c>
      <c r="G4068" t="s">
        <v>113</v>
      </c>
      <c r="N4068" t="s">
        <v>16373</v>
      </c>
      <c r="O4068" t="s">
        <v>1006</v>
      </c>
      <c r="P4068" t="s">
        <v>16</v>
      </c>
    </row>
    <row r="4069" spans="1:16" x14ac:dyDescent="0.25">
      <c r="A4069" t="s">
        <v>2782</v>
      </c>
      <c r="B4069" t="s">
        <v>156</v>
      </c>
      <c r="D4069" t="s">
        <v>16374</v>
      </c>
      <c r="E4069" t="s">
        <v>16375</v>
      </c>
      <c r="F4069" t="s">
        <v>16359</v>
      </c>
      <c r="G4069" t="s">
        <v>113</v>
      </c>
      <c r="N4069" t="s">
        <v>16376</v>
      </c>
      <c r="O4069" t="s">
        <v>541</v>
      </c>
      <c r="P4069" t="s">
        <v>16</v>
      </c>
    </row>
    <row r="4070" spans="1:16" x14ac:dyDescent="0.25">
      <c r="A4070" t="s">
        <v>11362</v>
      </c>
      <c r="B4070" t="s">
        <v>16377</v>
      </c>
      <c r="D4070" t="s">
        <v>16378</v>
      </c>
      <c r="E4070" t="s">
        <v>185</v>
      </c>
      <c r="F4070" t="s">
        <v>16359</v>
      </c>
      <c r="G4070" t="s">
        <v>113</v>
      </c>
      <c r="N4070" t="s">
        <v>16379</v>
      </c>
      <c r="O4070" t="s">
        <v>643</v>
      </c>
      <c r="P4070" t="s">
        <v>16</v>
      </c>
    </row>
    <row r="4071" spans="1:16" x14ac:dyDescent="0.25">
      <c r="A4071" t="s">
        <v>16380</v>
      </c>
      <c r="B4071" t="s">
        <v>7288</v>
      </c>
      <c r="D4071" t="s">
        <v>16381</v>
      </c>
      <c r="E4071" t="s">
        <v>475</v>
      </c>
      <c r="F4071" t="s">
        <v>16359</v>
      </c>
      <c r="G4071" t="s">
        <v>122</v>
      </c>
      <c r="N4071" t="s">
        <v>16382</v>
      </c>
      <c r="O4071" t="s">
        <v>457</v>
      </c>
      <c r="P4071" t="s">
        <v>16</v>
      </c>
    </row>
    <row r="4072" spans="1:16" x14ac:dyDescent="0.25">
      <c r="A4072" t="s">
        <v>1299</v>
      </c>
      <c r="B4072" t="s">
        <v>16383</v>
      </c>
      <c r="D4072" t="s">
        <v>16384</v>
      </c>
      <c r="E4072" t="s">
        <v>16385</v>
      </c>
      <c r="F4072" t="s">
        <v>16386</v>
      </c>
      <c r="G4072" t="s">
        <v>160</v>
      </c>
      <c r="N4072" t="s">
        <v>16387</v>
      </c>
      <c r="O4072" t="s">
        <v>1565</v>
      </c>
      <c r="P4072" t="s">
        <v>16</v>
      </c>
    </row>
    <row r="4073" spans="1:16" x14ac:dyDescent="0.25">
      <c r="A4073" t="s">
        <v>593</v>
      </c>
      <c r="B4073" t="s">
        <v>328</v>
      </c>
      <c r="D4073" t="s">
        <v>16388</v>
      </c>
      <c r="E4073" t="s">
        <v>2639</v>
      </c>
      <c r="F4073" t="s">
        <v>16389</v>
      </c>
      <c r="G4073" t="s">
        <v>113</v>
      </c>
      <c r="N4073" t="s">
        <v>16390</v>
      </c>
      <c r="O4073" t="s">
        <v>568</v>
      </c>
      <c r="P4073" t="s">
        <v>16</v>
      </c>
    </row>
    <row r="4074" spans="1:16" x14ac:dyDescent="0.25">
      <c r="A4074" t="s">
        <v>593</v>
      </c>
      <c r="B4074" t="s">
        <v>14150</v>
      </c>
      <c r="D4074" t="s">
        <v>16391</v>
      </c>
      <c r="E4074" t="s">
        <v>16392</v>
      </c>
      <c r="F4074" t="s">
        <v>16393</v>
      </c>
      <c r="G4074" t="s">
        <v>113</v>
      </c>
      <c r="N4074" t="s">
        <v>16394</v>
      </c>
      <c r="O4074" t="s">
        <v>1970</v>
      </c>
      <c r="P4074" t="s">
        <v>16</v>
      </c>
    </row>
    <row r="4075" spans="1:16" x14ac:dyDescent="0.25">
      <c r="A4075" t="s">
        <v>2695</v>
      </c>
      <c r="B4075" t="s">
        <v>16395</v>
      </c>
      <c r="D4075" t="s">
        <v>16396</v>
      </c>
      <c r="E4075" t="s">
        <v>13082</v>
      </c>
      <c r="F4075" t="s">
        <v>16397</v>
      </c>
      <c r="G4075" t="s">
        <v>113</v>
      </c>
      <c r="N4075" t="s">
        <v>16398</v>
      </c>
      <c r="O4075" t="s">
        <v>961</v>
      </c>
      <c r="P4075" t="s">
        <v>16</v>
      </c>
    </row>
    <row r="4076" spans="1:16" x14ac:dyDescent="0.25">
      <c r="A4076" t="s">
        <v>289</v>
      </c>
      <c r="B4076" t="s">
        <v>16399</v>
      </c>
      <c r="D4076" t="s">
        <v>16400</v>
      </c>
      <c r="E4076" t="s">
        <v>7191</v>
      </c>
      <c r="F4076" t="s">
        <v>16401</v>
      </c>
      <c r="G4076" t="s">
        <v>561</v>
      </c>
      <c r="N4076" t="s">
        <v>16402</v>
      </c>
      <c r="O4076" t="s">
        <v>16161</v>
      </c>
      <c r="P4076" t="s">
        <v>16</v>
      </c>
    </row>
    <row r="4077" spans="1:16" x14ac:dyDescent="0.25">
      <c r="A4077" t="s">
        <v>363</v>
      </c>
      <c r="B4077" t="s">
        <v>16403</v>
      </c>
      <c r="D4077" t="s">
        <v>16404</v>
      </c>
      <c r="E4077" t="s">
        <v>7191</v>
      </c>
      <c r="F4077" t="s">
        <v>16401</v>
      </c>
      <c r="G4077" t="s">
        <v>113</v>
      </c>
      <c r="N4077" t="s">
        <v>16405</v>
      </c>
      <c r="O4077" t="s">
        <v>6848</v>
      </c>
      <c r="P4077" t="s">
        <v>16</v>
      </c>
    </row>
    <row r="4078" spans="1:16" x14ac:dyDescent="0.25">
      <c r="A4078" t="s">
        <v>1667</v>
      </c>
      <c r="B4078" t="s">
        <v>16406</v>
      </c>
      <c r="D4078" t="s">
        <v>16407</v>
      </c>
      <c r="E4078" t="s">
        <v>9009</v>
      </c>
      <c r="F4078" t="s">
        <v>16408</v>
      </c>
      <c r="G4078" t="s">
        <v>160</v>
      </c>
      <c r="N4078" t="s">
        <v>16409</v>
      </c>
      <c r="O4078" t="s">
        <v>464</v>
      </c>
      <c r="P4078" t="s">
        <v>16</v>
      </c>
    </row>
    <row r="4079" spans="1:16" x14ac:dyDescent="0.25">
      <c r="A4079" t="s">
        <v>1667</v>
      </c>
      <c r="B4079" t="s">
        <v>16406</v>
      </c>
      <c r="D4079" t="s">
        <v>16410</v>
      </c>
      <c r="E4079" t="s">
        <v>9009</v>
      </c>
      <c r="F4079" t="s">
        <v>16408</v>
      </c>
      <c r="G4079" t="s">
        <v>160</v>
      </c>
      <c r="N4079" t="s">
        <v>16409</v>
      </c>
      <c r="O4079" t="s">
        <v>535</v>
      </c>
      <c r="P4079" t="s">
        <v>16</v>
      </c>
    </row>
    <row r="4080" spans="1:16" x14ac:dyDescent="0.25">
      <c r="A4080" t="s">
        <v>328</v>
      </c>
      <c r="B4080" t="s">
        <v>46</v>
      </c>
      <c r="D4080" t="s">
        <v>16411</v>
      </c>
      <c r="E4080" t="s">
        <v>1029</v>
      </c>
      <c r="F4080" t="s">
        <v>16412</v>
      </c>
      <c r="G4080" t="s">
        <v>160</v>
      </c>
      <c r="N4080" t="s">
        <v>16413</v>
      </c>
      <c r="O4080" t="s">
        <v>992</v>
      </c>
      <c r="P4080" t="s">
        <v>16</v>
      </c>
    </row>
    <row r="4081" spans="1:16" x14ac:dyDescent="0.25">
      <c r="A4081" t="s">
        <v>16414</v>
      </c>
      <c r="B4081" t="s">
        <v>16415</v>
      </c>
      <c r="D4081" t="s">
        <v>16416</v>
      </c>
      <c r="E4081" t="s">
        <v>16417</v>
      </c>
      <c r="F4081" t="s">
        <v>16412</v>
      </c>
      <c r="G4081" t="s">
        <v>113</v>
      </c>
      <c r="N4081" t="s">
        <v>16418</v>
      </c>
      <c r="O4081" t="s">
        <v>815</v>
      </c>
      <c r="P4081" t="s">
        <v>16</v>
      </c>
    </row>
    <row r="4082" spans="1:16" x14ac:dyDescent="0.25">
      <c r="A4082" t="s">
        <v>295</v>
      </c>
      <c r="B4082" t="s">
        <v>16419</v>
      </c>
      <c r="D4082" t="s">
        <v>16420</v>
      </c>
      <c r="E4082" t="s">
        <v>16421</v>
      </c>
      <c r="F4082" t="s">
        <v>16412</v>
      </c>
      <c r="G4082" t="s">
        <v>160</v>
      </c>
      <c r="N4082" t="s">
        <v>16422</v>
      </c>
      <c r="O4082" t="s">
        <v>535</v>
      </c>
      <c r="P4082" t="s">
        <v>16</v>
      </c>
    </row>
    <row r="4083" spans="1:16" x14ac:dyDescent="0.25">
      <c r="A4083" t="s">
        <v>289</v>
      </c>
      <c r="B4083" t="s">
        <v>3996</v>
      </c>
      <c r="D4083" t="s">
        <v>16423</v>
      </c>
      <c r="E4083" t="s">
        <v>16424</v>
      </c>
      <c r="F4083" t="s">
        <v>16412</v>
      </c>
      <c r="G4083" t="s">
        <v>561</v>
      </c>
      <c r="N4083" t="s">
        <v>16425</v>
      </c>
      <c r="O4083" t="s">
        <v>806</v>
      </c>
      <c r="P4083" t="s">
        <v>16</v>
      </c>
    </row>
    <row r="4084" spans="1:16" x14ac:dyDescent="0.25">
      <c r="A4084" t="s">
        <v>11845</v>
      </c>
      <c r="B4084" t="s">
        <v>601</v>
      </c>
      <c r="D4084" t="s">
        <v>16426</v>
      </c>
      <c r="E4084" t="s">
        <v>16427</v>
      </c>
      <c r="F4084" t="s">
        <v>16412</v>
      </c>
      <c r="G4084" t="s">
        <v>113</v>
      </c>
      <c r="N4084" t="s">
        <v>16428</v>
      </c>
      <c r="O4084" t="s">
        <v>1260</v>
      </c>
      <c r="P4084" t="s">
        <v>16</v>
      </c>
    </row>
    <row r="4085" spans="1:16" x14ac:dyDescent="0.25">
      <c r="A4085" t="s">
        <v>198</v>
      </c>
      <c r="B4085" t="s">
        <v>16429</v>
      </c>
      <c r="D4085" t="s">
        <v>16430</v>
      </c>
      <c r="E4085" t="s">
        <v>1180</v>
      </c>
      <c r="F4085" t="s">
        <v>16431</v>
      </c>
      <c r="G4085" t="s">
        <v>113</v>
      </c>
      <c r="N4085" t="s">
        <v>16432</v>
      </c>
      <c r="O4085" t="s">
        <v>506</v>
      </c>
      <c r="P4085" t="s">
        <v>16</v>
      </c>
    </row>
    <row r="4086" spans="1:16" x14ac:dyDescent="0.25">
      <c r="A4086" t="s">
        <v>7561</v>
      </c>
      <c r="B4086" t="s">
        <v>321</v>
      </c>
      <c r="D4086" t="s">
        <v>16433</v>
      </c>
      <c r="E4086" t="s">
        <v>16434</v>
      </c>
      <c r="F4086" t="s">
        <v>16435</v>
      </c>
      <c r="G4086" t="s">
        <v>113</v>
      </c>
      <c r="N4086" t="s">
        <v>16436</v>
      </c>
      <c r="O4086" t="s">
        <v>547</v>
      </c>
      <c r="P4086" t="s">
        <v>16</v>
      </c>
    </row>
    <row r="4087" spans="1:16" x14ac:dyDescent="0.25">
      <c r="A4087" t="s">
        <v>265</v>
      </c>
      <c r="B4087" t="s">
        <v>16437</v>
      </c>
      <c r="D4087" t="s">
        <v>16438</v>
      </c>
      <c r="E4087" t="s">
        <v>10157</v>
      </c>
      <c r="F4087" t="s">
        <v>16439</v>
      </c>
      <c r="G4087" t="s">
        <v>113</v>
      </c>
      <c r="N4087" t="s">
        <v>16440</v>
      </c>
      <c r="O4087" t="s">
        <v>1602</v>
      </c>
      <c r="P4087" t="s">
        <v>16</v>
      </c>
    </row>
    <row r="4088" spans="1:16" x14ac:dyDescent="0.25">
      <c r="A4088" t="s">
        <v>400</v>
      </c>
      <c r="B4088" t="s">
        <v>439</v>
      </c>
      <c r="D4088" t="s">
        <v>16441</v>
      </c>
      <c r="E4088" t="s">
        <v>16442</v>
      </c>
      <c r="F4088" t="s">
        <v>16443</v>
      </c>
      <c r="G4088" t="s">
        <v>561</v>
      </c>
      <c r="N4088" t="s">
        <v>16444</v>
      </c>
      <c r="O4088" t="s">
        <v>535</v>
      </c>
      <c r="P4088" t="s">
        <v>16</v>
      </c>
    </row>
    <row r="4089" spans="1:16" x14ac:dyDescent="0.25">
      <c r="A4089" t="s">
        <v>74</v>
      </c>
      <c r="B4089" t="s">
        <v>1966</v>
      </c>
      <c r="D4089" t="s">
        <v>16445</v>
      </c>
      <c r="E4089" t="s">
        <v>16446</v>
      </c>
      <c r="F4089" t="s">
        <v>16447</v>
      </c>
      <c r="G4089" t="s">
        <v>113</v>
      </c>
      <c r="N4089" t="s">
        <v>16448</v>
      </c>
      <c r="O4089" t="s">
        <v>643</v>
      </c>
      <c r="P4089" t="s">
        <v>16</v>
      </c>
    </row>
    <row r="4090" spans="1:16" x14ac:dyDescent="0.25">
      <c r="A4090" t="s">
        <v>16449</v>
      </c>
      <c r="B4090" t="s">
        <v>46</v>
      </c>
      <c r="D4090" t="s">
        <v>16450</v>
      </c>
      <c r="E4090" t="s">
        <v>16451</v>
      </c>
      <c r="F4090" t="s">
        <v>16452</v>
      </c>
      <c r="G4090" t="s">
        <v>113</v>
      </c>
      <c r="N4090" t="s">
        <v>16453</v>
      </c>
      <c r="O4090" t="s">
        <v>753</v>
      </c>
      <c r="P4090" t="s">
        <v>16</v>
      </c>
    </row>
    <row r="4091" spans="1:16" x14ac:dyDescent="0.25">
      <c r="A4091" t="s">
        <v>9078</v>
      </c>
      <c r="B4091" t="s">
        <v>16454</v>
      </c>
      <c r="D4091" t="s">
        <v>16455</v>
      </c>
      <c r="E4091" t="s">
        <v>9690</v>
      </c>
      <c r="F4091" t="s">
        <v>16456</v>
      </c>
      <c r="G4091" t="s">
        <v>113</v>
      </c>
      <c r="N4091" t="s">
        <v>16457</v>
      </c>
      <c r="O4091" t="s">
        <v>643</v>
      </c>
      <c r="P4091" t="s">
        <v>16</v>
      </c>
    </row>
    <row r="4092" spans="1:16" x14ac:dyDescent="0.25">
      <c r="A4092" t="s">
        <v>3719</v>
      </c>
      <c r="B4092" t="s">
        <v>16458</v>
      </c>
      <c r="D4092" t="s">
        <v>16459</v>
      </c>
      <c r="E4092" t="s">
        <v>610</v>
      </c>
      <c r="F4092" t="s">
        <v>16460</v>
      </c>
      <c r="G4092" t="s">
        <v>113</v>
      </c>
      <c r="N4092" t="s">
        <v>16461</v>
      </c>
      <c r="O4092" t="s">
        <v>613</v>
      </c>
      <c r="P4092" t="s">
        <v>16</v>
      </c>
    </row>
    <row r="4093" spans="1:16" x14ac:dyDescent="0.25">
      <c r="A4093" t="s">
        <v>11262</v>
      </c>
      <c r="B4093" t="s">
        <v>106</v>
      </c>
      <c r="D4093" t="s">
        <v>16462</v>
      </c>
      <c r="E4093" t="s">
        <v>16463</v>
      </c>
      <c r="F4093" t="s">
        <v>16460</v>
      </c>
      <c r="G4093" t="s">
        <v>113</v>
      </c>
      <c r="N4093" t="s">
        <v>16464</v>
      </c>
      <c r="O4093" t="s">
        <v>535</v>
      </c>
      <c r="P4093" t="s">
        <v>16</v>
      </c>
    </row>
    <row r="4094" spans="1:16" x14ac:dyDescent="0.25">
      <c r="A4094" t="s">
        <v>265</v>
      </c>
      <c r="B4094" t="s">
        <v>105</v>
      </c>
      <c r="D4094" t="s">
        <v>16465</v>
      </c>
      <c r="E4094" t="s">
        <v>15180</v>
      </c>
      <c r="F4094" t="s">
        <v>16466</v>
      </c>
      <c r="G4094" t="s">
        <v>113</v>
      </c>
      <c r="N4094" t="s">
        <v>16467</v>
      </c>
      <c r="O4094" t="s">
        <v>3347</v>
      </c>
      <c r="P4094" t="s">
        <v>16</v>
      </c>
    </row>
    <row r="4095" spans="1:16" x14ac:dyDescent="0.25">
      <c r="A4095" t="s">
        <v>3734</v>
      </c>
      <c r="B4095" t="s">
        <v>97</v>
      </c>
      <c r="D4095" t="s">
        <v>16468</v>
      </c>
      <c r="E4095" t="s">
        <v>16469</v>
      </c>
      <c r="F4095" t="s">
        <v>16466</v>
      </c>
      <c r="G4095" t="s">
        <v>113</v>
      </c>
      <c r="N4095" t="s">
        <v>16470</v>
      </c>
      <c r="O4095" t="s">
        <v>535</v>
      </c>
      <c r="P4095" t="s">
        <v>16</v>
      </c>
    </row>
    <row r="4096" spans="1:16" x14ac:dyDescent="0.25">
      <c r="A4096" t="s">
        <v>10650</v>
      </c>
      <c r="B4096" t="s">
        <v>16471</v>
      </c>
      <c r="D4096" t="s">
        <v>16472</v>
      </c>
      <c r="E4096" t="s">
        <v>12333</v>
      </c>
      <c r="F4096" t="s">
        <v>16473</v>
      </c>
      <c r="G4096" t="s">
        <v>113</v>
      </c>
      <c r="N4096" t="s">
        <v>16474</v>
      </c>
      <c r="O4096" t="s">
        <v>464</v>
      </c>
      <c r="P4096" t="s">
        <v>16</v>
      </c>
    </row>
    <row r="4097" spans="1:16" x14ac:dyDescent="0.25">
      <c r="A4097" t="s">
        <v>401</v>
      </c>
      <c r="B4097" t="s">
        <v>16475</v>
      </c>
      <c r="D4097" t="s">
        <v>16476</v>
      </c>
      <c r="E4097" t="s">
        <v>1034</v>
      </c>
      <c r="F4097" t="s">
        <v>16477</v>
      </c>
      <c r="G4097" t="s">
        <v>113</v>
      </c>
      <c r="N4097" t="s">
        <v>16478</v>
      </c>
      <c r="O4097" t="s">
        <v>821</v>
      </c>
      <c r="P4097" t="s">
        <v>16</v>
      </c>
    </row>
    <row r="4098" spans="1:16" x14ac:dyDescent="0.25">
      <c r="A4098" t="s">
        <v>4563</v>
      </c>
      <c r="B4098" t="s">
        <v>16479</v>
      </c>
      <c r="D4098" t="s">
        <v>16480</v>
      </c>
      <c r="E4098" t="s">
        <v>953</v>
      </c>
      <c r="F4098" t="s">
        <v>16481</v>
      </c>
      <c r="G4098" t="s">
        <v>113</v>
      </c>
      <c r="N4098" t="s">
        <v>16482</v>
      </c>
      <c r="O4098" t="s">
        <v>753</v>
      </c>
      <c r="P4098" t="s">
        <v>16</v>
      </c>
    </row>
    <row r="4099" spans="1:16" x14ac:dyDescent="0.25">
      <c r="A4099" t="s">
        <v>1127</v>
      </c>
      <c r="B4099" t="s">
        <v>16483</v>
      </c>
      <c r="D4099" t="s">
        <v>16484</v>
      </c>
      <c r="E4099" t="s">
        <v>12162</v>
      </c>
      <c r="F4099" t="s">
        <v>16485</v>
      </c>
      <c r="G4099" t="s">
        <v>113</v>
      </c>
      <c r="N4099" t="s">
        <v>16486</v>
      </c>
      <c r="O4099" t="s">
        <v>5004</v>
      </c>
      <c r="P4099" t="s">
        <v>16</v>
      </c>
    </row>
    <row r="4100" spans="1:16" x14ac:dyDescent="0.25">
      <c r="A4100" t="s">
        <v>156</v>
      </c>
      <c r="B4100" t="s">
        <v>16487</v>
      </c>
      <c r="D4100" t="s">
        <v>16488</v>
      </c>
      <c r="E4100" t="s">
        <v>10142</v>
      </c>
      <c r="F4100" t="s">
        <v>16489</v>
      </c>
      <c r="G4100" t="s">
        <v>113</v>
      </c>
      <c r="N4100" t="s">
        <v>16490</v>
      </c>
      <c r="O4100" t="s">
        <v>742</v>
      </c>
      <c r="P4100" t="s">
        <v>16</v>
      </c>
    </row>
    <row r="4101" spans="1:16" x14ac:dyDescent="0.25">
      <c r="A4101" t="s">
        <v>3425</v>
      </c>
      <c r="B4101" t="s">
        <v>39</v>
      </c>
      <c r="D4101" t="s">
        <v>16491</v>
      </c>
      <c r="E4101" t="s">
        <v>16492</v>
      </c>
      <c r="F4101" t="s">
        <v>16493</v>
      </c>
      <c r="G4101" t="s">
        <v>113</v>
      </c>
      <c r="N4101" t="s">
        <v>16494</v>
      </c>
      <c r="O4101" t="s">
        <v>535</v>
      </c>
      <c r="P4101" t="s">
        <v>16</v>
      </c>
    </row>
    <row r="4102" spans="1:16" x14ac:dyDescent="0.25">
      <c r="A4102" t="s">
        <v>9615</v>
      </c>
      <c r="B4102" t="s">
        <v>16495</v>
      </c>
      <c r="D4102" t="s">
        <v>16496</v>
      </c>
      <c r="E4102" t="s">
        <v>8547</v>
      </c>
      <c r="F4102" t="s">
        <v>16497</v>
      </c>
      <c r="G4102" t="s">
        <v>113</v>
      </c>
      <c r="N4102" t="s">
        <v>16498</v>
      </c>
      <c r="O4102" t="s">
        <v>5004</v>
      </c>
      <c r="P4102" t="s">
        <v>16</v>
      </c>
    </row>
    <row r="4103" spans="1:16" x14ac:dyDescent="0.25">
      <c r="A4103" t="s">
        <v>382</v>
      </c>
      <c r="B4103" t="s">
        <v>81</v>
      </c>
      <c r="D4103" t="s">
        <v>16499</v>
      </c>
      <c r="E4103" t="s">
        <v>519</v>
      </c>
      <c r="F4103" t="s">
        <v>16500</v>
      </c>
      <c r="G4103" t="s">
        <v>113</v>
      </c>
      <c r="N4103" t="s">
        <v>16501</v>
      </c>
      <c r="O4103" t="s">
        <v>606</v>
      </c>
      <c r="P4103" t="s">
        <v>16</v>
      </c>
    </row>
    <row r="4104" spans="1:16" x14ac:dyDescent="0.25">
      <c r="A4104" t="s">
        <v>16502</v>
      </c>
      <c r="B4104" t="s">
        <v>16503</v>
      </c>
      <c r="D4104" t="s">
        <v>16504</v>
      </c>
      <c r="E4104" t="s">
        <v>6511</v>
      </c>
      <c r="F4104" t="s">
        <v>16505</v>
      </c>
      <c r="G4104" t="s">
        <v>561</v>
      </c>
      <c r="N4104" t="s">
        <v>16506</v>
      </c>
      <c r="O4104" t="s">
        <v>535</v>
      </c>
      <c r="P4104" t="s">
        <v>16</v>
      </c>
    </row>
    <row r="4105" spans="1:16" x14ac:dyDescent="0.25">
      <c r="A4105" t="s">
        <v>5390</v>
      </c>
      <c r="B4105" t="s">
        <v>16507</v>
      </c>
      <c r="D4105" t="s">
        <v>16508</v>
      </c>
      <c r="E4105" t="s">
        <v>1034</v>
      </c>
      <c r="F4105" t="s">
        <v>16509</v>
      </c>
      <c r="G4105" t="s">
        <v>113</v>
      </c>
      <c r="N4105" t="s">
        <v>16510</v>
      </c>
      <c r="O4105" t="s">
        <v>904</v>
      </c>
      <c r="P4105" t="s">
        <v>16</v>
      </c>
    </row>
    <row r="4106" spans="1:16" x14ac:dyDescent="0.25">
      <c r="A4106" t="s">
        <v>2763</v>
      </c>
      <c r="B4106" t="s">
        <v>16511</v>
      </c>
      <c r="D4106" t="s">
        <v>16512</v>
      </c>
      <c r="E4106" t="s">
        <v>16513</v>
      </c>
      <c r="F4106" t="s">
        <v>16514</v>
      </c>
      <c r="G4106" t="s">
        <v>113</v>
      </c>
      <c r="N4106" t="s">
        <v>16515</v>
      </c>
      <c r="O4106" t="s">
        <v>783</v>
      </c>
      <c r="P4106" t="s">
        <v>16</v>
      </c>
    </row>
    <row r="4107" spans="1:16" x14ac:dyDescent="0.25">
      <c r="A4107" t="s">
        <v>16516</v>
      </c>
      <c r="B4107" t="s">
        <v>16517</v>
      </c>
      <c r="D4107" t="s">
        <v>16518</v>
      </c>
      <c r="E4107" t="s">
        <v>907</v>
      </c>
      <c r="F4107" t="s">
        <v>16519</v>
      </c>
      <c r="G4107" t="s">
        <v>122</v>
      </c>
      <c r="N4107" t="s">
        <v>16520</v>
      </c>
      <c r="O4107" t="s">
        <v>910</v>
      </c>
      <c r="P4107" t="s">
        <v>16</v>
      </c>
    </row>
    <row r="4108" spans="1:16" x14ac:dyDescent="0.25">
      <c r="A4108" t="s">
        <v>465</v>
      </c>
      <c r="B4108" t="s">
        <v>12822</v>
      </c>
      <c r="D4108" t="s">
        <v>16521</v>
      </c>
      <c r="E4108" t="s">
        <v>739</v>
      </c>
      <c r="F4108" t="s">
        <v>16522</v>
      </c>
      <c r="G4108" t="s">
        <v>122</v>
      </c>
      <c r="N4108" t="s">
        <v>16523</v>
      </c>
      <c r="O4108" t="s">
        <v>742</v>
      </c>
      <c r="P4108" t="s">
        <v>16</v>
      </c>
    </row>
    <row r="4109" spans="1:16" x14ac:dyDescent="0.25">
      <c r="A4109" t="s">
        <v>664</v>
      </c>
      <c r="B4109" t="s">
        <v>1193</v>
      </c>
      <c r="D4109" t="s">
        <v>16524</v>
      </c>
      <c r="E4109" t="s">
        <v>16525</v>
      </c>
      <c r="F4109" t="s">
        <v>16526</v>
      </c>
      <c r="G4109" t="s">
        <v>113</v>
      </c>
      <c r="N4109" t="s">
        <v>16527</v>
      </c>
      <c r="O4109" t="s">
        <v>10621</v>
      </c>
      <c r="P4109" t="s">
        <v>16</v>
      </c>
    </row>
    <row r="4110" spans="1:16" x14ac:dyDescent="0.25">
      <c r="A4110" t="s">
        <v>644</v>
      </c>
      <c r="B4110" t="s">
        <v>442</v>
      </c>
      <c r="D4110" t="s">
        <v>16528</v>
      </c>
      <c r="E4110" t="s">
        <v>5528</v>
      </c>
      <c r="F4110" t="s">
        <v>16529</v>
      </c>
      <c r="G4110" t="s">
        <v>113</v>
      </c>
      <c r="N4110" t="s">
        <v>16530</v>
      </c>
      <c r="O4110" t="s">
        <v>956</v>
      </c>
      <c r="P4110" t="s">
        <v>16</v>
      </c>
    </row>
    <row r="4111" spans="1:16" x14ac:dyDescent="0.25">
      <c r="A4111" t="s">
        <v>41</v>
      </c>
      <c r="B4111" t="s">
        <v>401</v>
      </c>
      <c r="D4111" t="s">
        <v>16531</v>
      </c>
      <c r="E4111" t="s">
        <v>1700</v>
      </c>
      <c r="F4111" t="s">
        <v>16532</v>
      </c>
      <c r="G4111" t="s">
        <v>160</v>
      </c>
      <c r="N4111" t="s">
        <v>16533</v>
      </c>
      <c r="O4111" t="s">
        <v>806</v>
      </c>
      <c r="P4111" t="s">
        <v>16</v>
      </c>
    </row>
    <row r="4112" spans="1:16" x14ac:dyDescent="0.25">
      <c r="A4112" t="s">
        <v>289</v>
      </c>
      <c r="B4112" t="s">
        <v>16534</v>
      </c>
      <c r="D4112" t="s">
        <v>16535</v>
      </c>
      <c r="E4112" t="s">
        <v>16536</v>
      </c>
      <c r="F4112" t="s">
        <v>16537</v>
      </c>
      <c r="G4112" t="s">
        <v>561</v>
      </c>
      <c r="N4112" t="s">
        <v>16538</v>
      </c>
      <c r="O4112" t="s">
        <v>806</v>
      </c>
      <c r="P4112" t="s">
        <v>16</v>
      </c>
    </row>
    <row r="4113" spans="1:16" x14ac:dyDescent="0.25">
      <c r="A4113" t="s">
        <v>363</v>
      </c>
      <c r="B4113" t="s">
        <v>16539</v>
      </c>
      <c r="D4113" t="s">
        <v>16540</v>
      </c>
      <c r="E4113" t="s">
        <v>16536</v>
      </c>
      <c r="F4113" t="s">
        <v>16541</v>
      </c>
      <c r="G4113" t="s">
        <v>561</v>
      </c>
      <c r="N4113" t="s">
        <v>16542</v>
      </c>
      <c r="O4113" t="s">
        <v>806</v>
      </c>
      <c r="P4113" t="s">
        <v>16</v>
      </c>
    </row>
    <row r="4114" spans="1:16" x14ac:dyDescent="0.25">
      <c r="A4114" t="s">
        <v>66</v>
      </c>
      <c r="B4114" t="s">
        <v>2853</v>
      </c>
      <c r="D4114" t="s">
        <v>16543</v>
      </c>
      <c r="E4114" t="s">
        <v>16544</v>
      </c>
      <c r="F4114" t="s">
        <v>419</v>
      </c>
      <c r="G4114" t="s">
        <v>190</v>
      </c>
      <c r="N4114" t="s">
        <v>16545</v>
      </c>
      <c r="O4114" t="s">
        <v>806</v>
      </c>
      <c r="P4114" t="s">
        <v>16</v>
      </c>
    </row>
    <row r="4115" spans="1:16" x14ac:dyDescent="0.25">
      <c r="A4115" t="s">
        <v>16546</v>
      </c>
      <c r="B4115" t="s">
        <v>16547</v>
      </c>
      <c r="D4115" t="s">
        <v>16548</v>
      </c>
      <c r="E4115" t="s">
        <v>4919</v>
      </c>
      <c r="F4115" t="s">
        <v>16549</v>
      </c>
      <c r="G4115" t="s">
        <v>561</v>
      </c>
      <c r="N4115" t="s">
        <v>16550</v>
      </c>
      <c r="O4115" t="s">
        <v>517</v>
      </c>
      <c r="P4115" t="s">
        <v>16</v>
      </c>
    </row>
    <row r="4116" spans="1:16" x14ac:dyDescent="0.25">
      <c r="A4116" t="s">
        <v>1289</v>
      </c>
      <c r="B4116" t="s">
        <v>16551</v>
      </c>
      <c r="D4116" t="s">
        <v>16552</v>
      </c>
      <c r="E4116" t="s">
        <v>1700</v>
      </c>
      <c r="F4116" t="s">
        <v>16553</v>
      </c>
      <c r="G4116" t="s">
        <v>160</v>
      </c>
      <c r="N4116" t="s">
        <v>16554</v>
      </c>
      <c r="O4116" t="s">
        <v>806</v>
      </c>
      <c r="P4116" t="s">
        <v>16</v>
      </c>
    </row>
    <row r="4117" spans="1:16" x14ac:dyDescent="0.25">
      <c r="A4117" t="s">
        <v>171</v>
      </c>
      <c r="B4117" t="s">
        <v>16555</v>
      </c>
      <c r="D4117" t="s">
        <v>16556</v>
      </c>
      <c r="E4117" t="s">
        <v>16557</v>
      </c>
      <c r="F4117" t="s">
        <v>16558</v>
      </c>
      <c r="G4117" t="s">
        <v>160</v>
      </c>
      <c r="N4117" t="s">
        <v>16559</v>
      </c>
      <c r="O4117" t="s">
        <v>687</v>
      </c>
      <c r="P4117" t="s">
        <v>16</v>
      </c>
    </row>
    <row r="4118" spans="1:16" x14ac:dyDescent="0.25">
      <c r="A4118" t="s">
        <v>723</v>
      </c>
      <c r="B4118" t="s">
        <v>363</v>
      </c>
      <c r="D4118" t="s">
        <v>16560</v>
      </c>
      <c r="E4118" t="s">
        <v>5647</v>
      </c>
      <c r="F4118" t="s">
        <v>16561</v>
      </c>
      <c r="G4118" t="s">
        <v>113</v>
      </c>
      <c r="N4118" t="s">
        <v>16562</v>
      </c>
      <c r="O4118" t="s">
        <v>675</v>
      </c>
      <c r="P4118" t="s">
        <v>16</v>
      </c>
    </row>
    <row r="4119" spans="1:16" x14ac:dyDescent="0.25">
      <c r="A4119" t="s">
        <v>16563</v>
      </c>
      <c r="B4119" t="s">
        <v>16564</v>
      </c>
      <c r="D4119" t="s">
        <v>16565</v>
      </c>
      <c r="E4119" t="s">
        <v>2784</v>
      </c>
      <c r="F4119" t="s">
        <v>16566</v>
      </c>
      <c r="G4119" t="s">
        <v>113</v>
      </c>
      <c r="N4119" t="s">
        <v>16567</v>
      </c>
      <c r="O4119" t="s">
        <v>2786</v>
      </c>
      <c r="P4119" t="s">
        <v>16</v>
      </c>
    </row>
    <row r="4120" spans="1:16" x14ac:dyDescent="0.25">
      <c r="A4120" t="s">
        <v>9067</v>
      </c>
      <c r="B4120" t="s">
        <v>41</v>
      </c>
      <c r="D4120" t="s">
        <v>16568</v>
      </c>
      <c r="E4120" t="s">
        <v>1285</v>
      </c>
      <c r="F4120" t="s">
        <v>16569</v>
      </c>
      <c r="G4120" t="s">
        <v>113</v>
      </c>
      <c r="N4120" t="s">
        <v>16570</v>
      </c>
      <c r="O4120" t="s">
        <v>547</v>
      </c>
      <c r="P4120" t="s">
        <v>16</v>
      </c>
    </row>
    <row r="4121" spans="1:16" x14ac:dyDescent="0.25">
      <c r="A4121" t="s">
        <v>2782</v>
      </c>
      <c r="B4121" t="s">
        <v>16571</v>
      </c>
      <c r="D4121" t="s">
        <v>16572</v>
      </c>
      <c r="E4121" t="s">
        <v>16573</v>
      </c>
      <c r="F4121" t="s">
        <v>16574</v>
      </c>
      <c r="G4121" t="s">
        <v>113</v>
      </c>
      <c r="N4121" t="s">
        <v>16575</v>
      </c>
      <c r="O4121" t="s">
        <v>992</v>
      </c>
      <c r="P4121" t="s">
        <v>16</v>
      </c>
    </row>
    <row r="4122" spans="1:16" x14ac:dyDescent="0.25">
      <c r="A4122" t="s">
        <v>16576</v>
      </c>
      <c r="B4122" t="s">
        <v>301</v>
      </c>
      <c r="D4122" t="s">
        <v>16577</v>
      </c>
      <c r="E4122" t="s">
        <v>8736</v>
      </c>
      <c r="F4122" t="s">
        <v>16578</v>
      </c>
      <c r="G4122" t="s">
        <v>113</v>
      </c>
      <c r="N4122" t="s">
        <v>16579</v>
      </c>
      <c r="O4122" t="s">
        <v>3645</v>
      </c>
      <c r="P4122" t="s">
        <v>16</v>
      </c>
    </row>
    <row r="4123" spans="1:16" x14ac:dyDescent="0.25">
      <c r="A4123" t="s">
        <v>74</v>
      </c>
      <c r="B4123" t="s">
        <v>16580</v>
      </c>
      <c r="D4123" t="s">
        <v>16581</v>
      </c>
      <c r="E4123" t="s">
        <v>16582</v>
      </c>
      <c r="F4123" t="s">
        <v>16583</v>
      </c>
      <c r="G4123" t="s">
        <v>113</v>
      </c>
      <c r="N4123" t="s">
        <v>16584</v>
      </c>
      <c r="O4123" t="s">
        <v>1602</v>
      </c>
      <c r="P4123" t="s">
        <v>16</v>
      </c>
    </row>
    <row r="4124" spans="1:16" x14ac:dyDescent="0.25">
      <c r="A4124" t="s">
        <v>569</v>
      </c>
      <c r="B4124" t="s">
        <v>1220</v>
      </c>
      <c r="D4124" t="s">
        <v>16585</v>
      </c>
      <c r="E4124" t="s">
        <v>243</v>
      </c>
      <c r="F4124" t="s">
        <v>16586</v>
      </c>
      <c r="G4124" t="s">
        <v>113</v>
      </c>
      <c r="N4124" t="s">
        <v>16587</v>
      </c>
      <c r="O4124" t="s">
        <v>19</v>
      </c>
      <c r="P4124" t="s">
        <v>16</v>
      </c>
    </row>
    <row r="4125" spans="1:16" x14ac:dyDescent="0.25">
      <c r="A4125" t="s">
        <v>16588</v>
      </c>
      <c r="B4125" t="s">
        <v>16589</v>
      </c>
      <c r="D4125" t="s">
        <v>16590</v>
      </c>
      <c r="E4125" t="s">
        <v>6528</v>
      </c>
      <c r="F4125" t="s">
        <v>16591</v>
      </c>
      <c r="G4125" t="s">
        <v>113</v>
      </c>
      <c r="N4125" t="s">
        <v>16592</v>
      </c>
      <c r="O4125" t="s">
        <v>613</v>
      </c>
      <c r="P4125" t="s">
        <v>16</v>
      </c>
    </row>
    <row r="4126" spans="1:16" x14ac:dyDescent="0.25">
      <c r="A4126" t="s">
        <v>279</v>
      </c>
      <c r="B4126" t="s">
        <v>36</v>
      </c>
      <c r="D4126" t="s">
        <v>16593</v>
      </c>
      <c r="E4126" t="s">
        <v>9382</v>
      </c>
      <c r="F4126" t="s">
        <v>16594</v>
      </c>
      <c r="G4126" t="s">
        <v>113</v>
      </c>
      <c r="N4126" t="s">
        <v>16595</v>
      </c>
      <c r="O4126" t="s">
        <v>18</v>
      </c>
      <c r="P4126" t="s">
        <v>16</v>
      </c>
    </row>
    <row r="4127" spans="1:16" x14ac:dyDescent="0.25">
      <c r="A4127" t="s">
        <v>1187</v>
      </c>
      <c r="B4127" t="s">
        <v>12083</v>
      </c>
      <c r="D4127" t="s">
        <v>16596</v>
      </c>
      <c r="E4127" t="s">
        <v>9382</v>
      </c>
      <c r="F4127" t="s">
        <v>16597</v>
      </c>
      <c r="G4127" t="s">
        <v>113</v>
      </c>
      <c r="N4127" t="s">
        <v>16598</v>
      </c>
      <c r="O4127" t="s">
        <v>18</v>
      </c>
      <c r="P4127" t="s">
        <v>16</v>
      </c>
    </row>
    <row r="4128" spans="1:16" x14ac:dyDescent="0.25">
      <c r="A4128" t="s">
        <v>312</v>
      </c>
      <c r="B4128" t="s">
        <v>4087</v>
      </c>
      <c r="D4128" t="s">
        <v>16599</v>
      </c>
      <c r="E4128" t="s">
        <v>8589</v>
      </c>
      <c r="F4128" t="s">
        <v>16600</v>
      </c>
      <c r="G4128" t="s">
        <v>113</v>
      </c>
      <c r="N4128" t="s">
        <v>16601</v>
      </c>
      <c r="O4128" t="s">
        <v>512</v>
      </c>
      <c r="P4128" t="s">
        <v>16</v>
      </c>
    </row>
    <row r="4129" spans="1:16" x14ac:dyDescent="0.25">
      <c r="A4129" t="s">
        <v>16602</v>
      </c>
      <c r="B4129" t="s">
        <v>16603</v>
      </c>
      <c r="D4129" t="s">
        <v>16604</v>
      </c>
      <c r="E4129" t="s">
        <v>9820</v>
      </c>
      <c r="F4129" t="s">
        <v>16605</v>
      </c>
      <c r="G4129" t="s">
        <v>113</v>
      </c>
      <c r="N4129" t="s">
        <v>16606</v>
      </c>
      <c r="O4129" t="s">
        <v>563</v>
      </c>
      <c r="P4129" t="s">
        <v>16</v>
      </c>
    </row>
    <row r="4130" spans="1:16" x14ac:dyDescent="0.25">
      <c r="A4130" t="s">
        <v>1540</v>
      </c>
      <c r="B4130" t="s">
        <v>16607</v>
      </c>
      <c r="D4130" t="s">
        <v>16608</v>
      </c>
      <c r="E4130" t="s">
        <v>9155</v>
      </c>
      <c r="F4130" t="s">
        <v>16605</v>
      </c>
      <c r="G4130" t="s">
        <v>113</v>
      </c>
      <c r="N4130" t="s">
        <v>16609</v>
      </c>
      <c r="O4130" t="s">
        <v>1565</v>
      </c>
      <c r="P4130" t="s">
        <v>16</v>
      </c>
    </row>
    <row r="4131" spans="1:16" x14ac:dyDescent="0.25">
      <c r="A4131" t="s">
        <v>16610</v>
      </c>
      <c r="B4131" t="s">
        <v>16611</v>
      </c>
      <c r="D4131" t="s">
        <v>16612</v>
      </c>
      <c r="E4131" t="s">
        <v>332</v>
      </c>
      <c r="F4131" t="s">
        <v>16605</v>
      </c>
      <c r="G4131" t="s">
        <v>113</v>
      </c>
      <c r="N4131" t="s">
        <v>16613</v>
      </c>
      <c r="O4131" t="s">
        <v>512</v>
      </c>
      <c r="P4131" t="s">
        <v>16</v>
      </c>
    </row>
    <row r="4132" spans="1:16" x14ac:dyDescent="0.25">
      <c r="A4132" t="s">
        <v>16614</v>
      </c>
      <c r="B4132" t="s">
        <v>97</v>
      </c>
      <c r="D4132" t="s">
        <v>16615</v>
      </c>
      <c r="E4132" t="s">
        <v>16616</v>
      </c>
      <c r="F4132" t="s">
        <v>16617</v>
      </c>
      <c r="G4132" t="s">
        <v>113</v>
      </c>
      <c r="N4132" t="s">
        <v>16618</v>
      </c>
      <c r="O4132" t="s">
        <v>742</v>
      </c>
      <c r="P4132" t="s">
        <v>16</v>
      </c>
    </row>
    <row r="4133" spans="1:16" x14ac:dyDescent="0.25">
      <c r="A4133" t="s">
        <v>423</v>
      </c>
      <c r="B4133" t="s">
        <v>36</v>
      </c>
      <c r="D4133" t="s">
        <v>16619</v>
      </c>
      <c r="E4133" t="s">
        <v>332</v>
      </c>
      <c r="F4133" t="s">
        <v>16620</v>
      </c>
      <c r="G4133" t="s">
        <v>113</v>
      </c>
      <c r="N4133" t="s">
        <v>16621</v>
      </c>
      <c r="O4133" t="s">
        <v>457</v>
      </c>
      <c r="P4133" t="s">
        <v>16</v>
      </c>
    </row>
    <row r="4134" spans="1:16" x14ac:dyDescent="0.25">
      <c r="A4134" t="s">
        <v>11262</v>
      </c>
      <c r="B4134" t="s">
        <v>16622</v>
      </c>
      <c r="D4134" t="s">
        <v>16623</v>
      </c>
      <c r="E4134" t="s">
        <v>9820</v>
      </c>
      <c r="F4134" t="s">
        <v>16624</v>
      </c>
      <c r="G4134" t="s">
        <v>113</v>
      </c>
      <c r="N4134" t="s">
        <v>16625</v>
      </c>
      <c r="O4134" t="s">
        <v>556</v>
      </c>
      <c r="P4134" t="s">
        <v>16</v>
      </c>
    </row>
    <row r="4135" spans="1:16" x14ac:dyDescent="0.25">
      <c r="A4135" t="s">
        <v>56</v>
      </c>
      <c r="B4135" t="s">
        <v>16626</v>
      </c>
      <c r="D4135" t="s">
        <v>16627</v>
      </c>
      <c r="E4135" t="s">
        <v>16628</v>
      </c>
      <c r="F4135" t="s">
        <v>16624</v>
      </c>
      <c r="G4135" t="s">
        <v>113</v>
      </c>
      <c r="N4135" t="s">
        <v>16629</v>
      </c>
      <c r="O4135" t="s">
        <v>821</v>
      </c>
      <c r="P4135" t="s">
        <v>16</v>
      </c>
    </row>
    <row r="4136" spans="1:16" x14ac:dyDescent="0.25">
      <c r="A4136" t="s">
        <v>1058</v>
      </c>
      <c r="B4136" t="s">
        <v>77</v>
      </c>
      <c r="D4136" t="s">
        <v>16630</v>
      </c>
      <c r="E4136" t="s">
        <v>7396</v>
      </c>
      <c r="F4136" t="s">
        <v>16624</v>
      </c>
      <c r="G4136" t="s">
        <v>113</v>
      </c>
      <c r="N4136" t="s">
        <v>16631</v>
      </c>
      <c r="O4136" t="s">
        <v>7399</v>
      </c>
      <c r="P4136" t="s">
        <v>16</v>
      </c>
    </row>
    <row r="4137" spans="1:16" x14ac:dyDescent="0.25">
      <c r="A4137" t="s">
        <v>172</v>
      </c>
      <c r="B4137" t="s">
        <v>1717</v>
      </c>
      <c r="D4137" t="s">
        <v>16632</v>
      </c>
      <c r="E4137" t="s">
        <v>16633</v>
      </c>
      <c r="F4137" t="s">
        <v>16624</v>
      </c>
      <c r="G4137" t="s">
        <v>113</v>
      </c>
      <c r="N4137" t="s">
        <v>16634</v>
      </c>
      <c r="O4137" t="s">
        <v>821</v>
      </c>
      <c r="P4137" t="s">
        <v>16</v>
      </c>
    </row>
    <row r="4138" spans="1:16" x14ac:dyDescent="0.25">
      <c r="A4138" t="s">
        <v>2152</v>
      </c>
      <c r="B4138" t="s">
        <v>656</v>
      </c>
      <c r="D4138" t="s">
        <v>16635</v>
      </c>
      <c r="E4138" t="s">
        <v>8369</v>
      </c>
      <c r="F4138" t="s">
        <v>16624</v>
      </c>
      <c r="G4138" t="s">
        <v>113</v>
      </c>
      <c r="N4138" t="s">
        <v>16636</v>
      </c>
      <c r="O4138" t="s">
        <v>451</v>
      </c>
      <c r="P4138" t="s">
        <v>16</v>
      </c>
    </row>
    <row r="4139" spans="1:16" x14ac:dyDescent="0.25">
      <c r="A4139" t="s">
        <v>401</v>
      </c>
      <c r="B4139" t="s">
        <v>16637</v>
      </c>
      <c r="D4139" t="s">
        <v>16638</v>
      </c>
      <c r="E4139" t="s">
        <v>16639</v>
      </c>
      <c r="F4139" t="s">
        <v>16640</v>
      </c>
      <c r="G4139" t="s">
        <v>113</v>
      </c>
      <c r="N4139" t="s">
        <v>16641</v>
      </c>
      <c r="O4139" t="s">
        <v>2823</v>
      </c>
      <c r="P4139" t="s">
        <v>16</v>
      </c>
    </row>
    <row r="4140" spans="1:16" x14ac:dyDescent="0.25">
      <c r="A4140" t="s">
        <v>396</v>
      </c>
      <c r="B4140" t="s">
        <v>16642</v>
      </c>
      <c r="D4140" t="s">
        <v>16643</v>
      </c>
      <c r="E4140" t="s">
        <v>7922</v>
      </c>
      <c r="F4140" t="s">
        <v>16644</v>
      </c>
      <c r="G4140" t="s">
        <v>160</v>
      </c>
      <c r="N4140" t="s">
        <v>16645</v>
      </c>
      <c r="O4140" t="s">
        <v>770</v>
      </c>
      <c r="P4140" t="s">
        <v>16</v>
      </c>
    </row>
    <row r="4141" spans="1:16" x14ac:dyDescent="0.25">
      <c r="A4141" t="s">
        <v>4563</v>
      </c>
      <c r="B4141" t="s">
        <v>2717</v>
      </c>
      <c r="D4141" t="s">
        <v>16646</v>
      </c>
      <c r="E4141" t="s">
        <v>10857</v>
      </c>
      <c r="F4141" t="s">
        <v>16647</v>
      </c>
      <c r="G4141" t="s">
        <v>113</v>
      </c>
      <c r="N4141" t="s">
        <v>16648</v>
      </c>
      <c r="O4141" t="s">
        <v>575</v>
      </c>
      <c r="P4141" t="s">
        <v>16</v>
      </c>
    </row>
    <row r="4142" spans="1:16" x14ac:dyDescent="0.25">
      <c r="A4142" t="s">
        <v>382</v>
      </c>
      <c r="B4142" t="s">
        <v>4221</v>
      </c>
      <c r="D4142" t="s">
        <v>16649</v>
      </c>
      <c r="E4142" t="s">
        <v>553</v>
      </c>
      <c r="F4142" t="s">
        <v>16647</v>
      </c>
      <c r="G4142" t="s">
        <v>113</v>
      </c>
      <c r="N4142" t="s">
        <v>16650</v>
      </c>
      <c r="O4142" t="s">
        <v>563</v>
      </c>
      <c r="P4142" t="s">
        <v>16</v>
      </c>
    </row>
    <row r="4143" spans="1:16" x14ac:dyDescent="0.25">
      <c r="A4143" t="s">
        <v>1289</v>
      </c>
      <c r="B4143" t="s">
        <v>163</v>
      </c>
      <c r="D4143" t="s">
        <v>16651</v>
      </c>
      <c r="E4143" t="s">
        <v>9076</v>
      </c>
      <c r="F4143" t="s">
        <v>16647</v>
      </c>
      <c r="G4143" t="s">
        <v>113</v>
      </c>
      <c r="N4143" t="s">
        <v>16652</v>
      </c>
      <c r="O4143" t="s">
        <v>1565</v>
      </c>
      <c r="P4143" t="s">
        <v>16</v>
      </c>
    </row>
    <row r="4144" spans="1:16" x14ac:dyDescent="0.25">
      <c r="A4144" t="s">
        <v>228</v>
      </c>
      <c r="B4144" t="s">
        <v>16653</v>
      </c>
      <c r="D4144" t="s">
        <v>16654</v>
      </c>
      <c r="E4144" t="s">
        <v>9076</v>
      </c>
      <c r="F4144" t="s">
        <v>16647</v>
      </c>
      <c r="G4144" t="s">
        <v>113</v>
      </c>
      <c r="N4144" t="s">
        <v>16655</v>
      </c>
      <c r="O4144" t="s">
        <v>1565</v>
      </c>
      <c r="P4144" t="s">
        <v>16</v>
      </c>
    </row>
    <row r="4145" spans="1:16" x14ac:dyDescent="0.25">
      <c r="A4145" t="s">
        <v>2782</v>
      </c>
      <c r="B4145" t="s">
        <v>7747</v>
      </c>
      <c r="D4145" t="s">
        <v>16656</v>
      </c>
      <c r="E4145" t="s">
        <v>16657</v>
      </c>
      <c r="F4145" t="s">
        <v>16647</v>
      </c>
      <c r="G4145" t="s">
        <v>113</v>
      </c>
      <c r="N4145" t="s">
        <v>16658</v>
      </c>
      <c r="O4145" t="s">
        <v>675</v>
      </c>
      <c r="P4145" t="s">
        <v>16</v>
      </c>
    </row>
    <row r="4146" spans="1:16" x14ac:dyDescent="0.25">
      <c r="A4146" t="s">
        <v>9062</v>
      </c>
      <c r="B4146" t="s">
        <v>16659</v>
      </c>
      <c r="D4146" t="s">
        <v>16660</v>
      </c>
      <c r="E4146" t="s">
        <v>7806</v>
      </c>
      <c r="F4146" t="s">
        <v>16661</v>
      </c>
      <c r="G4146" t="s">
        <v>113</v>
      </c>
      <c r="N4146" t="s">
        <v>16662</v>
      </c>
      <c r="O4146" t="s">
        <v>1970</v>
      </c>
      <c r="P4146" t="s">
        <v>16</v>
      </c>
    </row>
    <row r="4147" spans="1:16" x14ac:dyDescent="0.25">
      <c r="A4147" t="s">
        <v>723</v>
      </c>
      <c r="B4147" t="s">
        <v>421</v>
      </c>
      <c r="D4147" t="s">
        <v>16663</v>
      </c>
      <c r="E4147" t="s">
        <v>553</v>
      </c>
      <c r="F4147" t="s">
        <v>16664</v>
      </c>
      <c r="G4147" t="s">
        <v>113</v>
      </c>
      <c r="N4147" t="s">
        <v>16665</v>
      </c>
      <c r="O4147" t="s">
        <v>563</v>
      </c>
      <c r="P4147" t="s">
        <v>16</v>
      </c>
    </row>
    <row r="4148" spans="1:16" x14ac:dyDescent="0.25">
      <c r="A4148" t="s">
        <v>16133</v>
      </c>
      <c r="B4148" t="s">
        <v>103</v>
      </c>
      <c r="D4148" t="s">
        <v>16666</v>
      </c>
      <c r="E4148" t="s">
        <v>4571</v>
      </c>
      <c r="F4148" t="s">
        <v>16667</v>
      </c>
      <c r="G4148" t="s">
        <v>113</v>
      </c>
      <c r="N4148" t="s">
        <v>16668</v>
      </c>
      <c r="O4148" t="s">
        <v>1565</v>
      </c>
      <c r="P4148" t="s">
        <v>16</v>
      </c>
    </row>
    <row r="4149" spans="1:16" x14ac:dyDescent="0.25">
      <c r="A4149" t="s">
        <v>1159</v>
      </c>
      <c r="B4149" t="s">
        <v>16669</v>
      </c>
      <c r="D4149" t="s">
        <v>16670</v>
      </c>
      <c r="E4149" t="s">
        <v>4775</v>
      </c>
      <c r="F4149" t="s">
        <v>16671</v>
      </c>
      <c r="G4149" t="s">
        <v>113</v>
      </c>
      <c r="N4149" t="s">
        <v>16672</v>
      </c>
      <c r="O4149" t="s">
        <v>770</v>
      </c>
      <c r="P4149" t="s">
        <v>16</v>
      </c>
    </row>
    <row r="4150" spans="1:16" x14ac:dyDescent="0.25">
      <c r="A4150" t="s">
        <v>1922</v>
      </c>
      <c r="B4150" t="s">
        <v>16673</v>
      </c>
      <c r="D4150" t="s">
        <v>16674</v>
      </c>
      <c r="E4150" t="s">
        <v>2917</v>
      </c>
      <c r="F4150" t="s">
        <v>16675</v>
      </c>
      <c r="G4150" t="s">
        <v>113</v>
      </c>
      <c r="N4150" t="s">
        <v>16676</v>
      </c>
      <c r="O4150" t="s">
        <v>1006</v>
      </c>
      <c r="P4150" t="s">
        <v>16</v>
      </c>
    </row>
    <row r="4151" spans="1:16" x14ac:dyDescent="0.25">
      <c r="A4151" t="s">
        <v>16677</v>
      </c>
      <c r="B4151" t="s">
        <v>16678</v>
      </c>
      <c r="D4151" t="s">
        <v>16679</v>
      </c>
      <c r="E4151" t="s">
        <v>332</v>
      </c>
      <c r="F4151" t="s">
        <v>16675</v>
      </c>
      <c r="G4151" t="s">
        <v>113</v>
      </c>
      <c r="N4151" t="s">
        <v>16680</v>
      </c>
      <c r="O4151" t="s">
        <v>512</v>
      </c>
      <c r="P4151" t="s">
        <v>16</v>
      </c>
    </row>
    <row r="4152" spans="1:16" x14ac:dyDescent="0.25">
      <c r="A4152" t="s">
        <v>368</v>
      </c>
      <c r="B4152" t="s">
        <v>81</v>
      </c>
      <c r="D4152" t="s">
        <v>16681</v>
      </c>
      <c r="E4152" t="s">
        <v>360</v>
      </c>
      <c r="F4152" t="s">
        <v>16682</v>
      </c>
      <c r="G4152" t="s">
        <v>113</v>
      </c>
      <c r="N4152" t="s">
        <v>16683</v>
      </c>
      <c r="O4152" t="s">
        <v>19</v>
      </c>
      <c r="P4152" t="s">
        <v>16</v>
      </c>
    </row>
    <row r="4153" spans="1:16" x14ac:dyDescent="0.25">
      <c r="A4153" t="s">
        <v>74</v>
      </c>
      <c r="B4153" t="s">
        <v>4440</v>
      </c>
      <c r="D4153" t="s">
        <v>16684</v>
      </c>
      <c r="E4153" t="s">
        <v>16685</v>
      </c>
      <c r="F4153" t="s">
        <v>16686</v>
      </c>
      <c r="G4153" t="s">
        <v>113</v>
      </c>
      <c r="N4153" t="s">
        <v>16687</v>
      </c>
      <c r="O4153" t="s">
        <v>535</v>
      </c>
      <c r="P4153" t="s">
        <v>16</v>
      </c>
    </row>
    <row r="4154" spans="1:16" x14ac:dyDescent="0.25">
      <c r="A4154" t="s">
        <v>523</v>
      </c>
      <c r="B4154" t="s">
        <v>10240</v>
      </c>
      <c r="D4154" t="s">
        <v>16688</v>
      </c>
      <c r="E4154" t="s">
        <v>3774</v>
      </c>
      <c r="F4154" t="s">
        <v>16689</v>
      </c>
      <c r="G4154" t="s">
        <v>160</v>
      </c>
      <c r="N4154" t="s">
        <v>16690</v>
      </c>
      <c r="O4154" t="s">
        <v>708</v>
      </c>
      <c r="P4154" t="s">
        <v>16</v>
      </c>
    </row>
    <row r="4155" spans="1:16" x14ac:dyDescent="0.25">
      <c r="A4155" t="s">
        <v>14244</v>
      </c>
      <c r="B4155" t="s">
        <v>16691</v>
      </c>
      <c r="D4155" t="s">
        <v>16692</v>
      </c>
      <c r="E4155" t="s">
        <v>5222</v>
      </c>
      <c r="F4155" t="s">
        <v>16693</v>
      </c>
      <c r="G4155" t="s">
        <v>160</v>
      </c>
      <c r="N4155" t="s">
        <v>16694</v>
      </c>
      <c r="O4155" t="s">
        <v>956</v>
      </c>
      <c r="P4155" t="s">
        <v>16</v>
      </c>
    </row>
    <row r="4156" spans="1:16" x14ac:dyDescent="0.25">
      <c r="A4156" t="s">
        <v>289</v>
      </c>
      <c r="B4156" t="s">
        <v>36</v>
      </c>
      <c r="D4156" t="s">
        <v>16695</v>
      </c>
      <c r="E4156" t="s">
        <v>16696</v>
      </c>
      <c r="F4156" t="s">
        <v>16697</v>
      </c>
      <c r="G4156" t="s">
        <v>113</v>
      </c>
      <c r="N4156" t="s">
        <v>16698</v>
      </c>
      <c r="O4156" t="s">
        <v>598</v>
      </c>
      <c r="P4156" t="s">
        <v>16</v>
      </c>
    </row>
    <row r="4157" spans="1:16" x14ac:dyDescent="0.25">
      <c r="A4157" t="s">
        <v>712</v>
      </c>
      <c r="B4157" t="s">
        <v>16699</v>
      </c>
      <c r="D4157" t="s">
        <v>16700</v>
      </c>
      <c r="E4157" t="s">
        <v>2812</v>
      </c>
      <c r="F4157" t="s">
        <v>16701</v>
      </c>
      <c r="G4157" t="s">
        <v>113</v>
      </c>
      <c r="N4157" t="s">
        <v>16702</v>
      </c>
      <c r="O4157" t="s">
        <v>821</v>
      </c>
      <c r="P4157" t="s">
        <v>16</v>
      </c>
    </row>
    <row r="4158" spans="1:16" x14ac:dyDescent="0.25">
      <c r="A4158" t="s">
        <v>5551</v>
      </c>
      <c r="B4158" t="s">
        <v>63</v>
      </c>
      <c r="D4158" t="s">
        <v>16703</v>
      </c>
      <c r="E4158" t="s">
        <v>10188</v>
      </c>
      <c r="F4158" t="s">
        <v>16704</v>
      </c>
      <c r="G4158" t="s">
        <v>160</v>
      </c>
      <c r="N4158" t="s">
        <v>16705</v>
      </c>
      <c r="O4158" t="s">
        <v>6891</v>
      </c>
      <c r="P4158" t="s">
        <v>16</v>
      </c>
    </row>
    <row r="4159" spans="1:16" x14ac:dyDescent="0.25">
      <c r="A4159" t="s">
        <v>5551</v>
      </c>
      <c r="B4159" t="s">
        <v>63</v>
      </c>
      <c r="D4159" t="s">
        <v>16706</v>
      </c>
      <c r="E4159" t="s">
        <v>10188</v>
      </c>
      <c r="F4159" t="s">
        <v>16704</v>
      </c>
      <c r="G4159" t="s">
        <v>160</v>
      </c>
      <c r="N4159" t="s">
        <v>16705</v>
      </c>
      <c r="O4159" t="s">
        <v>7746</v>
      </c>
      <c r="P4159" t="s">
        <v>16</v>
      </c>
    </row>
    <row r="4160" spans="1:16" x14ac:dyDescent="0.25">
      <c r="A4160" t="s">
        <v>9799</v>
      </c>
      <c r="B4160" t="s">
        <v>7300</v>
      </c>
      <c r="D4160" t="s">
        <v>16707</v>
      </c>
      <c r="E4160" t="s">
        <v>10317</v>
      </c>
      <c r="F4160" t="s">
        <v>16708</v>
      </c>
      <c r="G4160" t="s">
        <v>113</v>
      </c>
      <c r="N4160" t="s">
        <v>16709</v>
      </c>
      <c r="O4160" t="s">
        <v>18</v>
      </c>
      <c r="P4160" t="s">
        <v>16</v>
      </c>
    </row>
    <row r="4161" spans="1:16" x14ac:dyDescent="0.25">
      <c r="A4161" t="s">
        <v>1764</v>
      </c>
      <c r="B4161" t="s">
        <v>4087</v>
      </c>
      <c r="D4161" t="s">
        <v>16710</v>
      </c>
      <c r="E4161" t="s">
        <v>6165</v>
      </c>
      <c r="F4161" t="s">
        <v>16711</v>
      </c>
      <c r="G4161" t="s">
        <v>113</v>
      </c>
      <c r="N4161" t="s">
        <v>16712</v>
      </c>
      <c r="O4161" t="s">
        <v>6168</v>
      </c>
      <c r="P4161" t="s">
        <v>16</v>
      </c>
    </row>
    <row r="4162" spans="1:16" x14ac:dyDescent="0.25">
      <c r="A4162" t="s">
        <v>893</v>
      </c>
      <c r="B4162" t="s">
        <v>11084</v>
      </c>
      <c r="D4162" t="s">
        <v>16713</v>
      </c>
      <c r="E4162" t="s">
        <v>4450</v>
      </c>
      <c r="F4162" t="s">
        <v>16711</v>
      </c>
      <c r="G4162" t="s">
        <v>113</v>
      </c>
      <c r="N4162" t="s">
        <v>16714</v>
      </c>
      <c r="O4162" t="s">
        <v>956</v>
      </c>
      <c r="P4162" t="s">
        <v>16</v>
      </c>
    </row>
    <row r="4163" spans="1:16" x14ac:dyDescent="0.25">
      <c r="A4163" t="s">
        <v>16715</v>
      </c>
      <c r="B4163" t="s">
        <v>16716</v>
      </c>
      <c r="D4163" t="s">
        <v>16717</v>
      </c>
      <c r="E4163" t="s">
        <v>907</v>
      </c>
      <c r="F4163" t="s">
        <v>16718</v>
      </c>
      <c r="G4163" t="s">
        <v>122</v>
      </c>
      <c r="N4163" t="s">
        <v>16719</v>
      </c>
      <c r="O4163" t="s">
        <v>910</v>
      </c>
      <c r="P4163" t="s">
        <v>16</v>
      </c>
    </row>
    <row r="4164" spans="1:16" x14ac:dyDescent="0.25">
      <c r="A4164" t="s">
        <v>351</v>
      </c>
      <c r="B4164" t="s">
        <v>16720</v>
      </c>
      <c r="D4164" t="s">
        <v>16721</v>
      </c>
      <c r="E4164" t="s">
        <v>701</v>
      </c>
      <c r="F4164" t="s">
        <v>16718</v>
      </c>
      <c r="G4164" t="s">
        <v>160</v>
      </c>
      <c r="N4164" t="s">
        <v>16722</v>
      </c>
      <c r="O4164" t="s">
        <v>633</v>
      </c>
      <c r="P4164" t="s">
        <v>16</v>
      </c>
    </row>
    <row r="4165" spans="1:16" x14ac:dyDescent="0.25">
      <c r="A4165" t="s">
        <v>16723</v>
      </c>
      <c r="B4165" t="s">
        <v>16724</v>
      </c>
      <c r="D4165" t="s">
        <v>16725</v>
      </c>
      <c r="E4165" t="s">
        <v>3764</v>
      </c>
      <c r="F4165" t="s">
        <v>16726</v>
      </c>
      <c r="G4165" t="s">
        <v>122</v>
      </c>
      <c r="N4165" t="s">
        <v>16727</v>
      </c>
      <c r="O4165" t="s">
        <v>592</v>
      </c>
      <c r="P4165" t="s">
        <v>16</v>
      </c>
    </row>
    <row r="4166" spans="1:16" x14ac:dyDescent="0.25">
      <c r="A4166" t="s">
        <v>16728</v>
      </c>
      <c r="B4166" t="s">
        <v>1707</v>
      </c>
      <c r="D4166" t="s">
        <v>16729</v>
      </c>
      <c r="E4166" t="s">
        <v>4933</v>
      </c>
      <c r="F4166" t="s">
        <v>16730</v>
      </c>
      <c r="G4166" t="s">
        <v>160</v>
      </c>
      <c r="N4166" t="s">
        <v>16731</v>
      </c>
      <c r="O4166" t="s">
        <v>512</v>
      </c>
      <c r="P4166" t="s">
        <v>16</v>
      </c>
    </row>
    <row r="4167" spans="1:16" x14ac:dyDescent="0.25">
      <c r="A4167" t="s">
        <v>15894</v>
      </c>
      <c r="B4167" t="s">
        <v>16732</v>
      </c>
      <c r="D4167" t="s">
        <v>16733</v>
      </c>
      <c r="E4167" t="s">
        <v>7108</v>
      </c>
      <c r="F4167" t="s">
        <v>16734</v>
      </c>
      <c r="G4167" t="s">
        <v>122</v>
      </c>
      <c r="N4167" t="s">
        <v>16735</v>
      </c>
      <c r="O4167" t="s">
        <v>904</v>
      </c>
      <c r="P4167" t="s">
        <v>16</v>
      </c>
    </row>
    <row r="4168" spans="1:16" x14ac:dyDescent="0.25">
      <c r="A4168" t="s">
        <v>2703</v>
      </c>
      <c r="B4168" t="s">
        <v>1717</v>
      </c>
      <c r="D4168" t="s">
        <v>16736</v>
      </c>
      <c r="E4168" t="s">
        <v>4955</v>
      </c>
      <c r="F4168" t="s">
        <v>16737</v>
      </c>
      <c r="G4168" t="s">
        <v>122</v>
      </c>
      <c r="N4168" t="s">
        <v>16738</v>
      </c>
      <c r="O4168" t="s">
        <v>687</v>
      </c>
      <c r="P4168" t="s">
        <v>16</v>
      </c>
    </row>
    <row r="4169" spans="1:16" x14ac:dyDescent="0.25">
      <c r="A4169" t="s">
        <v>407</v>
      </c>
      <c r="B4169" t="s">
        <v>16739</v>
      </c>
      <c r="D4169" t="s">
        <v>16740</v>
      </c>
      <c r="E4169" t="s">
        <v>6561</v>
      </c>
      <c r="F4169" t="s">
        <v>16741</v>
      </c>
      <c r="G4169" t="s">
        <v>122</v>
      </c>
      <c r="N4169" t="s">
        <v>16742</v>
      </c>
      <c r="O4169" t="s">
        <v>698</v>
      </c>
      <c r="P4169" t="s">
        <v>16</v>
      </c>
    </row>
    <row r="4170" spans="1:16" x14ac:dyDescent="0.25">
      <c r="A4170" t="s">
        <v>4309</v>
      </c>
      <c r="B4170" t="s">
        <v>16743</v>
      </c>
      <c r="D4170" t="s">
        <v>16744</v>
      </c>
      <c r="E4170" t="s">
        <v>16745</v>
      </c>
      <c r="F4170" t="s">
        <v>16746</v>
      </c>
      <c r="G4170" t="s">
        <v>122</v>
      </c>
      <c r="N4170" t="s">
        <v>16747</v>
      </c>
      <c r="O4170" t="s">
        <v>618</v>
      </c>
      <c r="P4170" t="s">
        <v>16</v>
      </c>
    </row>
    <row r="4171" spans="1:16" x14ac:dyDescent="0.25">
      <c r="A4171" t="s">
        <v>44</v>
      </c>
      <c r="B4171" t="s">
        <v>16748</v>
      </c>
      <c r="D4171" t="s">
        <v>16749</v>
      </c>
      <c r="E4171" t="s">
        <v>16750</v>
      </c>
      <c r="F4171" t="s">
        <v>16751</v>
      </c>
      <c r="G4171" t="s">
        <v>122</v>
      </c>
      <c r="N4171" t="s">
        <v>16752</v>
      </c>
      <c r="O4171" t="s">
        <v>904</v>
      </c>
      <c r="P4171" t="s">
        <v>16</v>
      </c>
    </row>
    <row r="4172" spans="1:16" x14ac:dyDescent="0.25">
      <c r="A4172" t="s">
        <v>391</v>
      </c>
      <c r="B4172" t="s">
        <v>16753</v>
      </c>
      <c r="D4172" t="s">
        <v>16754</v>
      </c>
      <c r="E4172" t="s">
        <v>3774</v>
      </c>
      <c r="F4172" t="s">
        <v>16751</v>
      </c>
      <c r="G4172" t="s">
        <v>160</v>
      </c>
      <c r="N4172" t="s">
        <v>16755</v>
      </c>
      <c r="O4172" t="s">
        <v>708</v>
      </c>
      <c r="P4172" t="s">
        <v>16</v>
      </c>
    </row>
    <row r="4173" spans="1:16" x14ac:dyDescent="0.25">
      <c r="A4173" t="s">
        <v>16756</v>
      </c>
      <c r="B4173" t="s">
        <v>41</v>
      </c>
      <c r="C4173" t="s">
        <v>16757</v>
      </c>
      <c r="D4173" t="s">
        <v>16758</v>
      </c>
      <c r="E4173" t="s">
        <v>929</v>
      </c>
      <c r="F4173" t="s">
        <v>16759</v>
      </c>
      <c r="G4173" t="s">
        <v>160</v>
      </c>
      <c r="N4173" t="s">
        <v>456</v>
      </c>
      <c r="O4173" t="s">
        <v>6313</v>
      </c>
      <c r="P4173" t="s">
        <v>16</v>
      </c>
    </row>
    <row r="4174" spans="1:16" x14ac:dyDescent="0.25">
      <c r="A4174" t="s">
        <v>363</v>
      </c>
      <c r="B4174" t="s">
        <v>106</v>
      </c>
      <c r="D4174" t="s">
        <v>16760</v>
      </c>
      <c r="E4174" t="s">
        <v>8991</v>
      </c>
      <c r="F4174" t="s">
        <v>16761</v>
      </c>
      <c r="G4174" t="s">
        <v>113</v>
      </c>
      <c r="N4174" t="s">
        <v>16762</v>
      </c>
      <c r="O4174" t="s">
        <v>512</v>
      </c>
      <c r="P4174" t="s">
        <v>16</v>
      </c>
    </row>
    <row r="4175" spans="1:16" x14ac:dyDescent="0.25">
      <c r="A4175" t="s">
        <v>175</v>
      </c>
      <c r="B4175" t="s">
        <v>30</v>
      </c>
      <c r="D4175" t="s">
        <v>16763</v>
      </c>
      <c r="E4175" t="s">
        <v>7574</v>
      </c>
      <c r="F4175" t="s">
        <v>16764</v>
      </c>
      <c r="G4175" t="s">
        <v>561</v>
      </c>
      <c r="N4175" t="s">
        <v>16765</v>
      </c>
      <c r="O4175" t="s">
        <v>904</v>
      </c>
      <c r="P4175" t="s">
        <v>16</v>
      </c>
    </row>
    <row r="4176" spans="1:16" x14ac:dyDescent="0.25">
      <c r="A4176" t="s">
        <v>9615</v>
      </c>
      <c r="B4176" t="s">
        <v>16766</v>
      </c>
      <c r="D4176" t="s">
        <v>16767</v>
      </c>
      <c r="E4176" t="s">
        <v>16768</v>
      </c>
      <c r="F4176" t="s">
        <v>16769</v>
      </c>
      <c r="G4176" t="s">
        <v>561</v>
      </c>
      <c r="N4176" t="s">
        <v>16770</v>
      </c>
      <c r="O4176" t="s">
        <v>16771</v>
      </c>
      <c r="P4176" t="s">
        <v>16</v>
      </c>
    </row>
    <row r="4177" spans="1:16" x14ac:dyDescent="0.25">
      <c r="A4177" t="s">
        <v>156</v>
      </c>
      <c r="B4177" t="s">
        <v>1289</v>
      </c>
      <c r="D4177" t="s">
        <v>16772</v>
      </c>
      <c r="E4177" t="s">
        <v>4614</v>
      </c>
      <c r="F4177" t="s">
        <v>16773</v>
      </c>
      <c r="G4177" t="s">
        <v>160</v>
      </c>
      <c r="N4177" t="s">
        <v>16774</v>
      </c>
      <c r="O4177" t="s">
        <v>517</v>
      </c>
      <c r="P4177" t="s">
        <v>16</v>
      </c>
    </row>
    <row r="4178" spans="1:16" x14ac:dyDescent="0.25">
      <c r="A4178" t="s">
        <v>16775</v>
      </c>
      <c r="B4178" t="s">
        <v>7995</v>
      </c>
      <c r="D4178" t="s">
        <v>16776</v>
      </c>
      <c r="E4178" t="s">
        <v>246</v>
      </c>
      <c r="F4178" t="s">
        <v>16777</v>
      </c>
      <c r="G4178" t="s">
        <v>561</v>
      </c>
      <c r="N4178" t="s">
        <v>16778</v>
      </c>
      <c r="O4178" t="s">
        <v>639</v>
      </c>
      <c r="P4178" t="s">
        <v>16</v>
      </c>
    </row>
    <row r="4179" spans="1:16" x14ac:dyDescent="0.25">
      <c r="A4179" t="s">
        <v>1127</v>
      </c>
      <c r="D4179" t="s">
        <v>16779</v>
      </c>
      <c r="E4179" t="s">
        <v>16780</v>
      </c>
      <c r="F4179" t="s">
        <v>16781</v>
      </c>
      <c r="G4179" t="s">
        <v>113</v>
      </c>
      <c r="N4179" t="s">
        <v>16782</v>
      </c>
      <c r="O4179" t="s">
        <v>633</v>
      </c>
      <c r="P4179" t="s">
        <v>16</v>
      </c>
    </row>
    <row r="4180" spans="1:16" x14ac:dyDescent="0.25">
      <c r="A4180" t="s">
        <v>4309</v>
      </c>
      <c r="B4180" t="s">
        <v>610</v>
      </c>
      <c r="D4180" t="s">
        <v>16783</v>
      </c>
      <c r="E4180" t="s">
        <v>16784</v>
      </c>
      <c r="F4180" t="s">
        <v>16785</v>
      </c>
      <c r="G4180" t="s">
        <v>113</v>
      </c>
      <c r="N4180" t="s">
        <v>16786</v>
      </c>
      <c r="O4180" t="s">
        <v>1602</v>
      </c>
      <c r="P4180" t="s">
        <v>16</v>
      </c>
    </row>
    <row r="4181" spans="1:16" x14ac:dyDescent="0.25">
      <c r="A4181" t="s">
        <v>1082</v>
      </c>
      <c r="B4181" t="s">
        <v>1169</v>
      </c>
      <c r="D4181" t="s">
        <v>16787</v>
      </c>
      <c r="E4181" t="s">
        <v>10109</v>
      </c>
      <c r="F4181" t="s">
        <v>16788</v>
      </c>
      <c r="G4181" t="s">
        <v>113</v>
      </c>
      <c r="N4181" t="s">
        <v>16789</v>
      </c>
      <c r="O4181" t="s">
        <v>6168</v>
      </c>
      <c r="P4181" t="s">
        <v>16</v>
      </c>
    </row>
    <row r="4182" spans="1:16" x14ac:dyDescent="0.25">
      <c r="A4182" t="s">
        <v>7291</v>
      </c>
      <c r="B4182" t="s">
        <v>16790</v>
      </c>
      <c r="D4182" t="s">
        <v>16791</v>
      </c>
      <c r="E4182" t="s">
        <v>341</v>
      </c>
      <c r="F4182" t="s">
        <v>16792</v>
      </c>
      <c r="G4182" t="s">
        <v>113</v>
      </c>
      <c r="N4182" t="s">
        <v>16793</v>
      </c>
      <c r="O4182" t="s">
        <v>19</v>
      </c>
      <c r="P4182" t="s">
        <v>16</v>
      </c>
    </row>
    <row r="4183" spans="1:16" x14ac:dyDescent="0.25">
      <c r="A4183" t="s">
        <v>16794</v>
      </c>
      <c r="B4183" t="s">
        <v>16795</v>
      </c>
      <c r="D4183" t="s">
        <v>16796</v>
      </c>
      <c r="E4183" t="s">
        <v>7441</v>
      </c>
      <c r="F4183" t="s">
        <v>16797</v>
      </c>
      <c r="G4183" t="s">
        <v>561</v>
      </c>
      <c r="N4183" t="s">
        <v>16798</v>
      </c>
      <c r="O4183" t="s">
        <v>6550</v>
      </c>
      <c r="P4183" t="s">
        <v>16</v>
      </c>
    </row>
    <row r="4184" spans="1:16" x14ac:dyDescent="0.25">
      <c r="A4184" t="s">
        <v>1632</v>
      </c>
      <c r="B4184" t="s">
        <v>36</v>
      </c>
      <c r="D4184" t="s">
        <v>16799</v>
      </c>
      <c r="E4184" t="s">
        <v>5356</v>
      </c>
      <c r="F4184" t="s">
        <v>16800</v>
      </c>
      <c r="G4184" t="s">
        <v>160</v>
      </c>
      <c r="N4184" t="s">
        <v>16801</v>
      </c>
      <c r="O4184" t="s">
        <v>592</v>
      </c>
      <c r="P4184" t="s">
        <v>16</v>
      </c>
    </row>
    <row r="4185" spans="1:16" x14ac:dyDescent="0.25">
      <c r="A4185" t="s">
        <v>569</v>
      </c>
      <c r="B4185" t="s">
        <v>16802</v>
      </c>
      <c r="D4185" t="s">
        <v>16803</v>
      </c>
      <c r="E4185" t="s">
        <v>971</v>
      </c>
      <c r="F4185" t="s">
        <v>16804</v>
      </c>
      <c r="G4185" t="s">
        <v>113</v>
      </c>
      <c r="N4185" t="s">
        <v>16805</v>
      </c>
      <c r="O4185" t="s">
        <v>618</v>
      </c>
      <c r="P4185" t="s">
        <v>16</v>
      </c>
    </row>
    <row r="4186" spans="1:16" x14ac:dyDescent="0.25">
      <c r="A4186" t="s">
        <v>16806</v>
      </c>
      <c r="B4186" t="s">
        <v>16807</v>
      </c>
      <c r="D4186" t="s">
        <v>16808</v>
      </c>
      <c r="E4186" t="s">
        <v>16809</v>
      </c>
      <c r="F4186" t="s">
        <v>16810</v>
      </c>
      <c r="G4186" t="s">
        <v>113</v>
      </c>
      <c r="N4186" t="s">
        <v>16811</v>
      </c>
      <c r="O4186" t="s">
        <v>5991</v>
      </c>
      <c r="P4186" t="s">
        <v>16</v>
      </c>
    </row>
    <row r="4187" spans="1:16" x14ac:dyDescent="0.25">
      <c r="A4187" t="s">
        <v>391</v>
      </c>
      <c r="B4187" t="s">
        <v>130</v>
      </c>
      <c r="C4187" t="s">
        <v>16812</v>
      </c>
      <c r="D4187" t="s">
        <v>16813</v>
      </c>
      <c r="E4187" t="s">
        <v>16492</v>
      </c>
      <c r="F4187" t="s">
        <v>16814</v>
      </c>
      <c r="G4187" t="s">
        <v>160</v>
      </c>
      <c r="N4187" t="s">
        <v>16815</v>
      </c>
      <c r="O4187" t="s">
        <v>464</v>
      </c>
      <c r="P4187" t="s">
        <v>16</v>
      </c>
    </row>
    <row r="4188" spans="1:16" x14ac:dyDescent="0.25">
      <c r="A4188" t="s">
        <v>364</v>
      </c>
      <c r="B4188" t="s">
        <v>16816</v>
      </c>
      <c r="D4188" t="s">
        <v>16817</v>
      </c>
      <c r="E4188" t="s">
        <v>7953</v>
      </c>
      <c r="F4188" t="s">
        <v>16818</v>
      </c>
      <c r="G4188" t="s">
        <v>160</v>
      </c>
      <c r="N4188" t="s">
        <v>16819</v>
      </c>
      <c r="O4188" t="s">
        <v>535</v>
      </c>
      <c r="P4188" t="s">
        <v>16</v>
      </c>
    </row>
    <row r="4189" spans="1:16" x14ac:dyDescent="0.25">
      <c r="A4189" t="s">
        <v>364</v>
      </c>
      <c r="B4189" t="s">
        <v>16816</v>
      </c>
      <c r="D4189" t="s">
        <v>16820</v>
      </c>
      <c r="E4189" t="s">
        <v>7953</v>
      </c>
      <c r="F4189" t="s">
        <v>16818</v>
      </c>
      <c r="G4189" t="s">
        <v>160</v>
      </c>
      <c r="N4189" t="s">
        <v>16819</v>
      </c>
      <c r="O4189" t="s">
        <v>464</v>
      </c>
      <c r="P4189" t="s">
        <v>16</v>
      </c>
    </row>
    <row r="4190" spans="1:16" x14ac:dyDescent="0.25">
      <c r="A4190" t="s">
        <v>822</v>
      </c>
      <c r="B4190" t="s">
        <v>30</v>
      </c>
      <c r="D4190" t="s">
        <v>16821</v>
      </c>
      <c r="E4190" t="s">
        <v>5184</v>
      </c>
      <c r="F4190" t="s">
        <v>16822</v>
      </c>
      <c r="G4190" t="s">
        <v>122</v>
      </c>
      <c r="N4190" t="s">
        <v>16823</v>
      </c>
      <c r="O4190" t="s">
        <v>1896</v>
      </c>
      <c r="P4190" t="s">
        <v>16</v>
      </c>
    </row>
    <row r="4191" spans="1:16" x14ac:dyDescent="0.25">
      <c r="A4191" t="s">
        <v>55</v>
      </c>
      <c r="B4191" t="s">
        <v>16824</v>
      </c>
      <c r="D4191" t="s">
        <v>16825</v>
      </c>
      <c r="E4191" t="s">
        <v>673</v>
      </c>
      <c r="F4191" t="s">
        <v>16826</v>
      </c>
      <c r="G4191" t="s">
        <v>160</v>
      </c>
      <c r="N4191" t="s">
        <v>16827</v>
      </c>
      <c r="O4191" t="s">
        <v>406</v>
      </c>
      <c r="P4191" t="s">
        <v>16</v>
      </c>
    </row>
    <row r="4192" spans="1:16" x14ac:dyDescent="0.25">
      <c r="A4192" t="s">
        <v>1789</v>
      </c>
      <c r="B4192" t="s">
        <v>850</v>
      </c>
      <c r="D4192" t="s">
        <v>16828</v>
      </c>
      <c r="E4192" t="s">
        <v>10682</v>
      </c>
      <c r="F4192" t="s">
        <v>16829</v>
      </c>
      <c r="G4192" t="s">
        <v>122</v>
      </c>
      <c r="N4192" t="s">
        <v>16830</v>
      </c>
      <c r="O4192" t="s">
        <v>1970</v>
      </c>
      <c r="P4192" t="s">
        <v>16</v>
      </c>
    </row>
    <row r="4193" spans="1:16" x14ac:dyDescent="0.25">
      <c r="A4193" t="s">
        <v>2030</v>
      </c>
      <c r="B4193" t="s">
        <v>16831</v>
      </c>
      <c r="D4193" t="s">
        <v>16832</v>
      </c>
      <c r="E4193" t="s">
        <v>16833</v>
      </c>
      <c r="F4193" t="s">
        <v>16829</v>
      </c>
      <c r="G4193" t="s">
        <v>561</v>
      </c>
      <c r="N4193" t="s">
        <v>16834</v>
      </c>
      <c r="O4193" t="s">
        <v>961</v>
      </c>
      <c r="P4193" t="s">
        <v>16</v>
      </c>
    </row>
    <row r="4194" spans="1:16" ht="15" customHeight="1" x14ac:dyDescent="0.25">
      <c r="A4194" t="s">
        <v>16835</v>
      </c>
      <c r="B4194" t="s">
        <v>5251</v>
      </c>
      <c r="D4194" t="s">
        <v>16836</v>
      </c>
      <c r="E4194" t="s">
        <v>16837</v>
      </c>
      <c r="F4194" t="s">
        <v>16829</v>
      </c>
      <c r="G4194" t="s">
        <v>561</v>
      </c>
      <c r="N4194" t="s">
        <v>16838</v>
      </c>
      <c r="O4194" t="s">
        <v>961</v>
      </c>
      <c r="P4194" t="s">
        <v>16</v>
      </c>
    </row>
    <row r="4195" spans="1:16" x14ac:dyDescent="0.25">
      <c r="A4195" t="s">
        <v>438</v>
      </c>
      <c r="B4195" t="s">
        <v>5423</v>
      </c>
      <c r="D4195" t="s">
        <v>16839</v>
      </c>
      <c r="E4195" t="s">
        <v>16840</v>
      </c>
      <c r="F4195" t="s">
        <v>16841</v>
      </c>
      <c r="G4195" t="s">
        <v>190</v>
      </c>
      <c r="N4195" t="s">
        <v>16842</v>
      </c>
      <c r="O4195" t="s">
        <v>8281</v>
      </c>
      <c r="P4195" t="s">
        <v>16</v>
      </c>
    </row>
    <row r="4196" spans="1:16" x14ac:dyDescent="0.25">
      <c r="A4196" t="s">
        <v>5551</v>
      </c>
      <c r="B4196" t="s">
        <v>16843</v>
      </c>
      <c r="D4196" t="s">
        <v>16844</v>
      </c>
      <c r="E4196" t="s">
        <v>7579</v>
      </c>
      <c r="F4196" t="s">
        <v>16845</v>
      </c>
      <c r="G4196" t="s">
        <v>160</v>
      </c>
      <c r="N4196" t="s">
        <v>16846</v>
      </c>
      <c r="O4196" t="s">
        <v>1042</v>
      </c>
      <c r="P4196" t="s">
        <v>16</v>
      </c>
    </row>
    <row r="4197" spans="1:16" x14ac:dyDescent="0.25">
      <c r="A4197" t="s">
        <v>16847</v>
      </c>
      <c r="B4197" t="s">
        <v>536</v>
      </c>
      <c r="D4197" t="s">
        <v>16848</v>
      </c>
      <c r="E4197" t="s">
        <v>3774</v>
      </c>
      <c r="F4197" t="s">
        <v>16849</v>
      </c>
      <c r="G4197" t="s">
        <v>160</v>
      </c>
      <c r="N4197" t="s">
        <v>16850</v>
      </c>
      <c r="O4197" t="s">
        <v>708</v>
      </c>
      <c r="P4197" t="s">
        <v>16</v>
      </c>
    </row>
    <row r="4198" spans="1:16" x14ac:dyDescent="0.25">
      <c r="A4198" t="s">
        <v>16847</v>
      </c>
      <c r="B4198" t="s">
        <v>536</v>
      </c>
      <c r="D4198" t="s">
        <v>16851</v>
      </c>
      <c r="E4198" t="s">
        <v>3774</v>
      </c>
      <c r="F4198" t="s">
        <v>16849</v>
      </c>
      <c r="G4198" t="s">
        <v>160</v>
      </c>
      <c r="N4198" t="s">
        <v>16850</v>
      </c>
      <c r="O4198" t="s">
        <v>708</v>
      </c>
      <c r="P4198" t="s">
        <v>16</v>
      </c>
    </row>
    <row r="4199" spans="1:16" x14ac:dyDescent="0.25">
      <c r="A4199" t="s">
        <v>16852</v>
      </c>
      <c r="B4199" t="s">
        <v>16853</v>
      </c>
      <c r="D4199" t="s">
        <v>16854</v>
      </c>
      <c r="E4199" t="s">
        <v>503</v>
      </c>
      <c r="F4199" t="s">
        <v>16855</v>
      </c>
      <c r="G4199" t="s">
        <v>160</v>
      </c>
      <c r="N4199" t="s">
        <v>16856</v>
      </c>
      <c r="O4199" t="s">
        <v>598</v>
      </c>
      <c r="P4199" t="s">
        <v>16</v>
      </c>
    </row>
    <row r="4200" spans="1:16" x14ac:dyDescent="0.25">
      <c r="A4200" t="s">
        <v>84</v>
      </c>
      <c r="B4200" t="s">
        <v>16857</v>
      </c>
      <c r="D4200" t="s">
        <v>16858</v>
      </c>
      <c r="E4200" t="s">
        <v>3764</v>
      </c>
      <c r="F4200" t="s">
        <v>16859</v>
      </c>
      <c r="G4200" t="s">
        <v>122</v>
      </c>
      <c r="N4200" t="s">
        <v>16860</v>
      </c>
      <c r="O4200" t="s">
        <v>388</v>
      </c>
      <c r="P4200" t="s">
        <v>16</v>
      </c>
    </row>
    <row r="4201" spans="1:16" ht="15" customHeight="1" x14ac:dyDescent="0.25">
      <c r="A4201" t="s">
        <v>60</v>
      </c>
      <c r="B4201" t="s">
        <v>16861</v>
      </c>
      <c r="D4201" t="s">
        <v>16862</v>
      </c>
      <c r="E4201" t="s">
        <v>929</v>
      </c>
      <c r="F4201" t="s">
        <v>16863</v>
      </c>
      <c r="G4201" t="s">
        <v>561</v>
      </c>
      <c r="N4201" t="s">
        <v>16864</v>
      </c>
      <c r="O4201" t="s">
        <v>783</v>
      </c>
      <c r="P4201" t="s">
        <v>16</v>
      </c>
    </row>
    <row r="4202" spans="1:16" x14ac:dyDescent="0.25">
      <c r="A4202" t="s">
        <v>16865</v>
      </c>
      <c r="B4202" t="s">
        <v>32</v>
      </c>
      <c r="D4202" t="s">
        <v>16866</v>
      </c>
      <c r="E4202" t="s">
        <v>16867</v>
      </c>
      <c r="F4202" t="s">
        <v>16868</v>
      </c>
      <c r="G4202" t="s">
        <v>561</v>
      </c>
      <c r="N4202" t="s">
        <v>16869</v>
      </c>
      <c r="O4202" t="s">
        <v>1078</v>
      </c>
      <c r="P4202" t="s">
        <v>16</v>
      </c>
    </row>
    <row r="4203" spans="1:16" x14ac:dyDescent="0.25">
      <c r="A4203" t="s">
        <v>1366</v>
      </c>
      <c r="B4203" t="s">
        <v>427</v>
      </c>
      <c r="D4203" t="s">
        <v>16870</v>
      </c>
      <c r="E4203" t="s">
        <v>16871</v>
      </c>
      <c r="F4203" t="s">
        <v>16872</v>
      </c>
      <c r="G4203" t="s">
        <v>561</v>
      </c>
      <c r="N4203" t="s">
        <v>16873</v>
      </c>
      <c r="O4203" t="s">
        <v>1078</v>
      </c>
      <c r="P4203" t="s">
        <v>16</v>
      </c>
    </row>
    <row r="4204" spans="1:16" x14ac:dyDescent="0.25">
      <c r="A4204" t="s">
        <v>10106</v>
      </c>
      <c r="B4204" t="s">
        <v>33</v>
      </c>
      <c r="D4204" t="s">
        <v>16874</v>
      </c>
      <c r="E4204" t="s">
        <v>16875</v>
      </c>
      <c r="F4204" t="s">
        <v>16876</v>
      </c>
      <c r="G4204" t="s">
        <v>160</v>
      </c>
      <c r="N4204" t="s">
        <v>16877</v>
      </c>
      <c r="O4204" t="s">
        <v>770</v>
      </c>
      <c r="P4204" t="s">
        <v>16</v>
      </c>
    </row>
    <row r="4205" spans="1:16" ht="15" customHeight="1" x14ac:dyDescent="0.25">
      <c r="A4205" t="s">
        <v>1661</v>
      </c>
      <c r="B4205" t="s">
        <v>2502</v>
      </c>
      <c r="D4205" t="s">
        <v>16878</v>
      </c>
      <c r="E4205" t="s">
        <v>16492</v>
      </c>
      <c r="F4205" t="s">
        <v>16879</v>
      </c>
      <c r="G4205" t="s">
        <v>561</v>
      </c>
      <c r="N4205" t="s">
        <v>16880</v>
      </c>
      <c r="O4205" t="s">
        <v>535</v>
      </c>
      <c r="P4205" t="s">
        <v>16</v>
      </c>
    </row>
    <row r="4206" spans="1:16" x14ac:dyDescent="0.25">
      <c r="A4206" t="s">
        <v>16881</v>
      </c>
      <c r="B4206" t="s">
        <v>5126</v>
      </c>
      <c r="D4206" t="s">
        <v>16882</v>
      </c>
      <c r="E4206" t="s">
        <v>9009</v>
      </c>
      <c r="F4206" t="s">
        <v>16883</v>
      </c>
      <c r="G4206" t="s">
        <v>190</v>
      </c>
      <c r="N4206" t="s">
        <v>16884</v>
      </c>
      <c r="O4206" t="s">
        <v>535</v>
      </c>
      <c r="P4206" t="s">
        <v>16</v>
      </c>
    </row>
    <row r="4207" spans="1:16" x14ac:dyDescent="0.25">
      <c r="A4207" t="s">
        <v>13143</v>
      </c>
      <c r="B4207" t="s">
        <v>16885</v>
      </c>
      <c r="D4207" t="s">
        <v>16886</v>
      </c>
      <c r="E4207" t="s">
        <v>9672</v>
      </c>
      <c r="F4207" t="s">
        <v>16887</v>
      </c>
      <c r="G4207" t="s">
        <v>122</v>
      </c>
      <c r="N4207" t="s">
        <v>16888</v>
      </c>
      <c r="O4207" t="s">
        <v>753</v>
      </c>
      <c r="P4207" t="s">
        <v>16</v>
      </c>
    </row>
    <row r="4208" spans="1:16" x14ac:dyDescent="0.25">
      <c r="A4208" t="s">
        <v>382</v>
      </c>
      <c r="B4208" t="s">
        <v>16889</v>
      </c>
      <c r="D4208" t="s">
        <v>16890</v>
      </c>
      <c r="E4208" t="s">
        <v>135</v>
      </c>
      <c r="F4208" t="s">
        <v>16891</v>
      </c>
      <c r="G4208" t="s">
        <v>160</v>
      </c>
      <c r="N4208" t="s">
        <v>16892</v>
      </c>
      <c r="O4208" t="s">
        <v>956</v>
      </c>
      <c r="P4208" t="s">
        <v>16</v>
      </c>
    </row>
    <row r="4209" spans="1:16" x14ac:dyDescent="0.25">
      <c r="A4209" t="s">
        <v>16893</v>
      </c>
      <c r="B4209" t="s">
        <v>16894</v>
      </c>
      <c r="D4209" t="s">
        <v>16895</v>
      </c>
      <c r="E4209" t="s">
        <v>8855</v>
      </c>
      <c r="F4209" t="s">
        <v>16896</v>
      </c>
      <c r="G4209" t="s">
        <v>113</v>
      </c>
      <c r="N4209" t="s">
        <v>16897</v>
      </c>
      <c r="O4209" t="s">
        <v>770</v>
      </c>
      <c r="P4209" t="s">
        <v>16</v>
      </c>
    </row>
    <row r="4210" spans="1:16" x14ac:dyDescent="0.25">
      <c r="A4210" t="s">
        <v>119</v>
      </c>
      <c r="B4210" t="s">
        <v>170</v>
      </c>
      <c r="D4210" t="s">
        <v>16898</v>
      </c>
      <c r="E4210" t="s">
        <v>1285</v>
      </c>
      <c r="F4210" t="s">
        <v>16899</v>
      </c>
      <c r="G4210" t="s">
        <v>113</v>
      </c>
      <c r="N4210" t="s">
        <v>16900</v>
      </c>
      <c r="O4210" t="s">
        <v>464</v>
      </c>
      <c r="P4210" t="s">
        <v>16</v>
      </c>
    </row>
    <row r="4211" spans="1:16" x14ac:dyDescent="0.25">
      <c r="A4211" t="s">
        <v>16037</v>
      </c>
      <c r="B4211" t="s">
        <v>4741</v>
      </c>
      <c r="D4211" t="s">
        <v>16901</v>
      </c>
      <c r="E4211" t="s">
        <v>16902</v>
      </c>
      <c r="F4211" t="s">
        <v>16899</v>
      </c>
      <c r="G4211" t="s">
        <v>113</v>
      </c>
      <c r="N4211" t="s">
        <v>16903</v>
      </c>
      <c r="O4211" t="s">
        <v>457</v>
      </c>
      <c r="P4211" t="s">
        <v>16</v>
      </c>
    </row>
    <row r="4212" spans="1:16" x14ac:dyDescent="0.25">
      <c r="A4212" t="s">
        <v>5284</v>
      </c>
      <c r="B4212" t="s">
        <v>3377</v>
      </c>
      <c r="D4212" t="s">
        <v>16904</v>
      </c>
      <c r="E4212" t="s">
        <v>16905</v>
      </c>
      <c r="F4212" t="s">
        <v>16899</v>
      </c>
      <c r="G4212" t="s">
        <v>160</v>
      </c>
      <c r="N4212" t="s">
        <v>16906</v>
      </c>
      <c r="O4212" t="s">
        <v>471</v>
      </c>
      <c r="P4212" t="s">
        <v>16</v>
      </c>
    </row>
    <row r="4213" spans="1:16" x14ac:dyDescent="0.25">
      <c r="A4213" t="s">
        <v>247</v>
      </c>
      <c r="B4213" t="s">
        <v>86</v>
      </c>
      <c r="D4213" t="s">
        <v>16907</v>
      </c>
      <c r="E4213" t="s">
        <v>8230</v>
      </c>
      <c r="F4213" t="s">
        <v>16899</v>
      </c>
      <c r="G4213" t="s">
        <v>113</v>
      </c>
      <c r="N4213" t="s">
        <v>16908</v>
      </c>
      <c r="O4213" t="s">
        <v>770</v>
      </c>
      <c r="P4213" t="s">
        <v>16</v>
      </c>
    </row>
    <row r="4214" spans="1:16" x14ac:dyDescent="0.25">
      <c r="A4214" t="s">
        <v>287</v>
      </c>
      <c r="B4214" t="s">
        <v>16909</v>
      </c>
      <c r="D4214" t="s">
        <v>16910</v>
      </c>
      <c r="E4214" t="s">
        <v>16911</v>
      </c>
      <c r="F4214" t="s">
        <v>16899</v>
      </c>
      <c r="G4214" t="s">
        <v>113</v>
      </c>
      <c r="N4214" t="s">
        <v>16912</v>
      </c>
      <c r="O4214" t="s">
        <v>471</v>
      </c>
      <c r="P4214" t="s">
        <v>16</v>
      </c>
    </row>
    <row r="4215" spans="1:16" x14ac:dyDescent="0.25">
      <c r="A4215" t="s">
        <v>1127</v>
      </c>
      <c r="B4215" t="s">
        <v>1156</v>
      </c>
      <c r="D4215" t="s">
        <v>16913</v>
      </c>
      <c r="E4215" t="s">
        <v>4994</v>
      </c>
      <c r="F4215" t="s">
        <v>16899</v>
      </c>
      <c r="G4215" t="s">
        <v>190</v>
      </c>
      <c r="N4215" t="s">
        <v>16914</v>
      </c>
      <c r="O4215" t="s">
        <v>3645</v>
      </c>
      <c r="P4215" t="s">
        <v>16</v>
      </c>
    </row>
    <row r="4216" spans="1:16" x14ac:dyDescent="0.25">
      <c r="A4216" t="s">
        <v>401</v>
      </c>
      <c r="B4216" t="s">
        <v>5399</v>
      </c>
      <c r="D4216" t="s">
        <v>16915</v>
      </c>
      <c r="E4216" t="s">
        <v>13725</v>
      </c>
      <c r="F4216" t="s">
        <v>16899</v>
      </c>
      <c r="G4216" t="s">
        <v>113</v>
      </c>
      <c r="N4216" t="s">
        <v>16916</v>
      </c>
      <c r="O4216" t="s">
        <v>770</v>
      </c>
      <c r="P4216" t="s">
        <v>16</v>
      </c>
    </row>
    <row r="4217" spans="1:16" x14ac:dyDescent="0.25">
      <c r="A4217" t="s">
        <v>8669</v>
      </c>
      <c r="B4217" t="s">
        <v>10454</v>
      </c>
      <c r="D4217" t="s">
        <v>16917</v>
      </c>
      <c r="E4217" t="s">
        <v>9247</v>
      </c>
      <c r="F4217" t="s">
        <v>16899</v>
      </c>
      <c r="G4217" t="s">
        <v>113</v>
      </c>
      <c r="N4217" t="s">
        <v>16918</v>
      </c>
      <c r="O4217" t="s">
        <v>464</v>
      </c>
      <c r="P4217" t="s">
        <v>16</v>
      </c>
    </row>
    <row r="4218" spans="1:16" x14ac:dyDescent="0.25">
      <c r="A4218" t="s">
        <v>16919</v>
      </c>
      <c r="B4218" t="s">
        <v>16920</v>
      </c>
      <c r="D4218" t="s">
        <v>16921</v>
      </c>
      <c r="E4218" t="s">
        <v>8840</v>
      </c>
      <c r="F4218" t="s">
        <v>16899</v>
      </c>
      <c r="G4218" t="s">
        <v>113</v>
      </c>
      <c r="N4218" t="s">
        <v>16922</v>
      </c>
      <c r="O4218" t="s">
        <v>770</v>
      </c>
      <c r="P4218" t="s">
        <v>16</v>
      </c>
    </row>
    <row r="4219" spans="1:16" x14ac:dyDescent="0.25">
      <c r="A4219" t="s">
        <v>8040</v>
      </c>
      <c r="B4219" t="s">
        <v>16923</v>
      </c>
      <c r="D4219" t="s">
        <v>16924</v>
      </c>
      <c r="E4219" t="s">
        <v>5980</v>
      </c>
      <c r="F4219" t="s">
        <v>16899</v>
      </c>
      <c r="G4219" t="s">
        <v>113</v>
      </c>
      <c r="N4219" t="s">
        <v>16925</v>
      </c>
      <c r="O4219" t="s">
        <v>2591</v>
      </c>
      <c r="P4219" t="s">
        <v>16</v>
      </c>
    </row>
    <row r="4220" spans="1:16" x14ac:dyDescent="0.25">
      <c r="A4220" t="s">
        <v>496</v>
      </c>
      <c r="B4220" t="s">
        <v>16926</v>
      </c>
      <c r="D4220" t="s">
        <v>16927</v>
      </c>
      <c r="E4220" t="s">
        <v>15140</v>
      </c>
      <c r="F4220" t="s">
        <v>16928</v>
      </c>
      <c r="G4220" t="s">
        <v>113</v>
      </c>
      <c r="N4220" t="s">
        <v>16929</v>
      </c>
      <c r="O4220" t="s">
        <v>770</v>
      </c>
      <c r="P4220" t="s">
        <v>16</v>
      </c>
    </row>
    <row r="4221" spans="1:16" x14ac:dyDescent="0.25">
      <c r="A4221" t="s">
        <v>16930</v>
      </c>
      <c r="B4221" t="s">
        <v>16931</v>
      </c>
      <c r="D4221" t="s">
        <v>16932</v>
      </c>
      <c r="E4221" t="s">
        <v>7025</v>
      </c>
      <c r="F4221" t="s">
        <v>16933</v>
      </c>
      <c r="G4221" t="s">
        <v>113</v>
      </c>
      <c r="N4221" t="s">
        <v>16934</v>
      </c>
      <c r="O4221" t="s">
        <v>3568</v>
      </c>
      <c r="P4221" t="s">
        <v>16</v>
      </c>
    </row>
    <row r="4222" spans="1:16" x14ac:dyDescent="0.25">
      <c r="A4222" t="s">
        <v>16935</v>
      </c>
      <c r="B4222" t="s">
        <v>16936</v>
      </c>
      <c r="D4222" t="s">
        <v>16937</v>
      </c>
      <c r="E4222" t="s">
        <v>7034</v>
      </c>
      <c r="F4222" t="s">
        <v>16938</v>
      </c>
      <c r="G4222" t="s">
        <v>113</v>
      </c>
      <c r="N4222" t="s">
        <v>16939</v>
      </c>
      <c r="O4222" t="s">
        <v>457</v>
      </c>
      <c r="P4222" t="s">
        <v>16</v>
      </c>
    </row>
    <row r="4223" spans="1:16" x14ac:dyDescent="0.25">
      <c r="A4223" t="s">
        <v>401</v>
      </c>
      <c r="B4223" t="s">
        <v>16940</v>
      </c>
      <c r="D4223" t="s">
        <v>16941</v>
      </c>
      <c r="E4223" t="s">
        <v>16942</v>
      </c>
      <c r="F4223" t="s">
        <v>16943</v>
      </c>
      <c r="G4223" t="s">
        <v>113</v>
      </c>
      <c r="N4223" t="s">
        <v>16944</v>
      </c>
      <c r="O4223" t="s">
        <v>464</v>
      </c>
      <c r="P4223" t="s">
        <v>16</v>
      </c>
    </row>
    <row r="4224" spans="1:16" x14ac:dyDescent="0.25">
      <c r="A4224" t="s">
        <v>16945</v>
      </c>
      <c r="B4224" t="s">
        <v>16946</v>
      </c>
      <c r="D4224" t="s">
        <v>16947</v>
      </c>
      <c r="E4224" t="s">
        <v>4590</v>
      </c>
      <c r="F4224" t="s">
        <v>16948</v>
      </c>
      <c r="G4224" t="s">
        <v>113</v>
      </c>
      <c r="N4224" t="s">
        <v>16949</v>
      </c>
      <c r="O4224" t="s">
        <v>19</v>
      </c>
      <c r="P4224" t="s">
        <v>16</v>
      </c>
    </row>
    <row r="4225" spans="1:16" x14ac:dyDescent="0.25">
      <c r="A4225" t="s">
        <v>228</v>
      </c>
      <c r="B4225" t="s">
        <v>16950</v>
      </c>
      <c r="C4225" t="s">
        <v>16951</v>
      </c>
      <c r="D4225" t="s">
        <v>16952</v>
      </c>
      <c r="E4225" t="s">
        <v>16953</v>
      </c>
      <c r="F4225" t="s">
        <v>16954</v>
      </c>
      <c r="G4225" t="s">
        <v>160</v>
      </c>
      <c r="N4225" t="s">
        <v>16955</v>
      </c>
      <c r="O4225" t="s">
        <v>770</v>
      </c>
      <c r="P4225" t="s">
        <v>16</v>
      </c>
    </row>
    <row r="4226" spans="1:16" x14ac:dyDescent="0.25">
      <c r="A4226" t="s">
        <v>542</v>
      </c>
      <c r="B4226" t="s">
        <v>77</v>
      </c>
      <c r="D4226" t="s">
        <v>16956</v>
      </c>
      <c r="E4226" t="s">
        <v>8855</v>
      </c>
      <c r="F4226" t="s">
        <v>16957</v>
      </c>
      <c r="G4226" t="s">
        <v>113</v>
      </c>
      <c r="N4226" t="s">
        <v>16958</v>
      </c>
      <c r="O4226" t="s">
        <v>770</v>
      </c>
      <c r="P4226" t="s">
        <v>16</v>
      </c>
    </row>
    <row r="4227" spans="1:16" x14ac:dyDescent="0.25">
      <c r="A4227" t="s">
        <v>530</v>
      </c>
      <c r="B4227" t="s">
        <v>106</v>
      </c>
      <c r="D4227" t="s">
        <v>16959</v>
      </c>
      <c r="E4227" t="s">
        <v>7470</v>
      </c>
      <c r="F4227" t="s">
        <v>16960</v>
      </c>
      <c r="G4227" t="s">
        <v>190</v>
      </c>
      <c r="N4227" t="s">
        <v>16961</v>
      </c>
      <c r="O4227" t="s">
        <v>495</v>
      </c>
      <c r="P4227" t="s">
        <v>16</v>
      </c>
    </row>
    <row r="4228" spans="1:16" x14ac:dyDescent="0.25">
      <c r="A4228" t="s">
        <v>4593</v>
      </c>
      <c r="B4228" t="s">
        <v>16962</v>
      </c>
      <c r="D4228" t="s">
        <v>16963</v>
      </c>
      <c r="E4228" t="s">
        <v>16964</v>
      </c>
      <c r="F4228" t="s">
        <v>16965</v>
      </c>
      <c r="G4228" t="s">
        <v>113</v>
      </c>
      <c r="N4228" t="s">
        <v>16966</v>
      </c>
      <c r="O4228" t="s">
        <v>464</v>
      </c>
      <c r="P4228" t="s">
        <v>16</v>
      </c>
    </row>
    <row r="4229" spans="1:16" x14ac:dyDescent="0.25">
      <c r="A4229" t="s">
        <v>1711</v>
      </c>
      <c r="B4229" t="s">
        <v>16967</v>
      </c>
      <c r="D4229" t="s">
        <v>16968</v>
      </c>
      <c r="E4229" t="s">
        <v>6547</v>
      </c>
      <c r="F4229" t="s">
        <v>16969</v>
      </c>
      <c r="G4229" t="s">
        <v>160</v>
      </c>
      <c r="N4229" t="s">
        <v>16970</v>
      </c>
      <c r="O4229" t="s">
        <v>753</v>
      </c>
      <c r="P4229" t="s">
        <v>16</v>
      </c>
    </row>
    <row r="4230" spans="1:16" x14ac:dyDescent="0.25">
      <c r="A4230" t="s">
        <v>2858</v>
      </c>
      <c r="B4230" t="s">
        <v>33</v>
      </c>
      <c r="D4230" t="s">
        <v>16971</v>
      </c>
      <c r="E4230" t="s">
        <v>6059</v>
      </c>
      <c r="F4230" t="s">
        <v>16972</v>
      </c>
      <c r="G4230" t="s">
        <v>190</v>
      </c>
      <c r="N4230" t="s">
        <v>16973</v>
      </c>
      <c r="O4230" t="s">
        <v>19</v>
      </c>
      <c r="P4230" t="s">
        <v>16</v>
      </c>
    </row>
    <row r="4231" spans="1:16" x14ac:dyDescent="0.25">
      <c r="A4231" t="s">
        <v>16974</v>
      </c>
      <c r="B4231" t="s">
        <v>320</v>
      </c>
      <c r="D4231" t="s">
        <v>16975</v>
      </c>
      <c r="E4231" t="s">
        <v>16976</v>
      </c>
      <c r="F4231" t="s">
        <v>16972</v>
      </c>
      <c r="G4231" t="s">
        <v>561</v>
      </c>
      <c r="N4231" t="s">
        <v>16977</v>
      </c>
      <c r="O4231" t="s">
        <v>1898</v>
      </c>
      <c r="P4231" t="s">
        <v>16</v>
      </c>
    </row>
    <row r="4232" spans="1:16" x14ac:dyDescent="0.25">
      <c r="A4232" t="s">
        <v>14662</v>
      </c>
      <c r="B4232" t="s">
        <v>16978</v>
      </c>
      <c r="C4232" t="s">
        <v>16979</v>
      </c>
      <c r="D4232" t="s">
        <v>16980</v>
      </c>
      <c r="E4232" t="s">
        <v>5196</v>
      </c>
      <c r="F4232" t="s">
        <v>16972</v>
      </c>
      <c r="G4232" t="s">
        <v>160</v>
      </c>
      <c r="N4232" t="s">
        <v>16981</v>
      </c>
      <c r="O4232" t="s">
        <v>770</v>
      </c>
      <c r="P4232" t="s">
        <v>16</v>
      </c>
    </row>
    <row r="4233" spans="1:16" x14ac:dyDescent="0.25">
      <c r="A4233" t="s">
        <v>5064</v>
      </c>
      <c r="B4233" t="s">
        <v>36</v>
      </c>
      <c r="D4233" t="s">
        <v>16982</v>
      </c>
      <c r="E4233" t="s">
        <v>16905</v>
      </c>
      <c r="F4233" t="s">
        <v>16972</v>
      </c>
      <c r="G4233" t="s">
        <v>113</v>
      </c>
      <c r="N4233" t="s">
        <v>16983</v>
      </c>
      <c r="O4233" t="s">
        <v>471</v>
      </c>
      <c r="P4233" t="s">
        <v>16</v>
      </c>
    </row>
    <row r="4234" spans="1:16" x14ac:dyDescent="0.25">
      <c r="A4234" t="s">
        <v>2038</v>
      </c>
      <c r="B4234" t="s">
        <v>16984</v>
      </c>
      <c r="D4234" t="s">
        <v>16985</v>
      </c>
      <c r="E4234" t="s">
        <v>13514</v>
      </c>
      <c r="F4234" t="s">
        <v>16986</v>
      </c>
      <c r="G4234" t="s">
        <v>113</v>
      </c>
      <c r="N4234" t="s">
        <v>16987</v>
      </c>
      <c r="O4234" t="s">
        <v>464</v>
      </c>
      <c r="P4234" t="s">
        <v>16</v>
      </c>
    </row>
    <row r="4235" spans="1:16" x14ac:dyDescent="0.25">
      <c r="A4235" t="s">
        <v>1707</v>
      </c>
      <c r="B4235" t="s">
        <v>16988</v>
      </c>
      <c r="D4235" t="s">
        <v>16989</v>
      </c>
      <c r="E4235" t="s">
        <v>16990</v>
      </c>
      <c r="F4235" t="s">
        <v>16991</v>
      </c>
      <c r="G4235" t="s">
        <v>160</v>
      </c>
      <c r="N4235" t="s">
        <v>16992</v>
      </c>
      <c r="O4235" t="s">
        <v>598</v>
      </c>
      <c r="P4235" t="s">
        <v>16</v>
      </c>
    </row>
    <row r="4236" spans="1:16" x14ac:dyDescent="0.25">
      <c r="A4236" t="s">
        <v>16993</v>
      </c>
      <c r="B4236" t="s">
        <v>16994</v>
      </c>
      <c r="D4236" t="s">
        <v>16995</v>
      </c>
      <c r="E4236" t="s">
        <v>1552</v>
      </c>
      <c r="F4236" t="s">
        <v>16996</v>
      </c>
      <c r="G4236" t="s">
        <v>113</v>
      </c>
      <c r="N4236" t="s">
        <v>16997</v>
      </c>
      <c r="O4236" t="s">
        <v>6871</v>
      </c>
      <c r="P4236" t="s">
        <v>16</v>
      </c>
    </row>
    <row r="4237" spans="1:16" x14ac:dyDescent="0.25">
      <c r="A4237" t="s">
        <v>1159</v>
      </c>
      <c r="B4237" t="s">
        <v>16998</v>
      </c>
      <c r="D4237" t="s">
        <v>16999</v>
      </c>
      <c r="E4237" t="s">
        <v>6234</v>
      </c>
      <c r="F4237" t="s">
        <v>17000</v>
      </c>
      <c r="G4237" t="s">
        <v>113</v>
      </c>
      <c r="N4237" t="s">
        <v>17001</v>
      </c>
      <c r="O4237" t="s">
        <v>8106</v>
      </c>
      <c r="P4237" t="s">
        <v>16</v>
      </c>
    </row>
    <row r="4238" spans="1:16" x14ac:dyDescent="0.25">
      <c r="A4238" t="s">
        <v>233</v>
      </c>
      <c r="B4238" t="s">
        <v>244</v>
      </c>
      <c r="D4238" t="s">
        <v>17002</v>
      </c>
      <c r="E4238" t="s">
        <v>14298</v>
      </c>
      <c r="F4238" t="s">
        <v>17003</v>
      </c>
      <c r="G4238" t="s">
        <v>561</v>
      </c>
      <c r="N4238" t="s">
        <v>17004</v>
      </c>
      <c r="O4238" t="s">
        <v>464</v>
      </c>
      <c r="P4238" t="s">
        <v>16</v>
      </c>
    </row>
    <row r="4239" spans="1:16" x14ac:dyDescent="0.25">
      <c r="A4239" t="s">
        <v>287</v>
      </c>
      <c r="B4239" t="s">
        <v>16366</v>
      </c>
      <c r="D4239" t="s">
        <v>17005</v>
      </c>
      <c r="E4239" t="s">
        <v>8230</v>
      </c>
      <c r="F4239" t="s">
        <v>17006</v>
      </c>
      <c r="G4239" t="s">
        <v>113</v>
      </c>
      <c r="N4239" t="s">
        <v>17007</v>
      </c>
      <c r="O4239" t="s">
        <v>770</v>
      </c>
      <c r="P4239" t="s">
        <v>16</v>
      </c>
    </row>
    <row r="4240" spans="1:16" x14ac:dyDescent="0.25">
      <c r="A4240" t="s">
        <v>308</v>
      </c>
      <c r="B4240" t="s">
        <v>106</v>
      </c>
      <c r="D4240" t="s">
        <v>17008</v>
      </c>
      <c r="E4240" t="s">
        <v>14130</v>
      </c>
      <c r="F4240" t="s">
        <v>17009</v>
      </c>
      <c r="G4240" t="s">
        <v>561</v>
      </c>
      <c r="N4240" t="s">
        <v>17010</v>
      </c>
      <c r="O4240" t="s">
        <v>2591</v>
      </c>
      <c r="P4240" t="s">
        <v>16</v>
      </c>
    </row>
    <row r="4241" spans="1:16" x14ac:dyDescent="0.25">
      <c r="A4241" t="s">
        <v>1021</v>
      </c>
      <c r="B4241" t="s">
        <v>17011</v>
      </c>
      <c r="D4241" t="s">
        <v>17012</v>
      </c>
      <c r="E4241" t="s">
        <v>1285</v>
      </c>
      <c r="F4241" t="s">
        <v>17013</v>
      </c>
      <c r="G4241" t="s">
        <v>113</v>
      </c>
      <c r="N4241" t="s">
        <v>17014</v>
      </c>
      <c r="O4241" t="s">
        <v>464</v>
      </c>
      <c r="P4241" t="s">
        <v>16</v>
      </c>
    </row>
    <row r="4242" spans="1:16" x14ac:dyDescent="0.25">
      <c r="A4242" t="s">
        <v>289</v>
      </c>
      <c r="B4242" t="s">
        <v>17015</v>
      </c>
      <c r="D4242" t="s">
        <v>17016</v>
      </c>
      <c r="E4242" t="s">
        <v>1120</v>
      </c>
      <c r="F4242" t="s">
        <v>17017</v>
      </c>
      <c r="G4242" t="s">
        <v>113</v>
      </c>
      <c r="N4242" t="s">
        <v>17018</v>
      </c>
      <c r="O4242" t="s">
        <v>471</v>
      </c>
      <c r="P4242" t="s">
        <v>16</v>
      </c>
    </row>
    <row r="4243" spans="1:16" x14ac:dyDescent="0.25">
      <c r="A4243" t="s">
        <v>551</v>
      </c>
      <c r="B4243" t="s">
        <v>17019</v>
      </c>
      <c r="D4243" t="s">
        <v>17020</v>
      </c>
      <c r="E4243" t="s">
        <v>9226</v>
      </c>
      <c r="F4243" t="s">
        <v>17021</v>
      </c>
      <c r="G4243" t="s">
        <v>113</v>
      </c>
      <c r="N4243" t="s">
        <v>14172</v>
      </c>
      <c r="O4243" t="s">
        <v>770</v>
      </c>
      <c r="P4243" t="s">
        <v>16</v>
      </c>
    </row>
    <row r="4244" spans="1:16" x14ac:dyDescent="0.25">
      <c r="A4244" t="s">
        <v>123</v>
      </c>
      <c r="B4244" t="s">
        <v>3292</v>
      </c>
      <c r="D4244" t="s">
        <v>17022</v>
      </c>
      <c r="E4244" t="s">
        <v>8736</v>
      </c>
      <c r="F4244" t="s">
        <v>17023</v>
      </c>
      <c r="G4244" t="s">
        <v>160</v>
      </c>
      <c r="N4244" t="s">
        <v>17024</v>
      </c>
      <c r="O4244" t="s">
        <v>1088</v>
      </c>
      <c r="P4244" t="s">
        <v>16</v>
      </c>
    </row>
    <row r="4245" spans="1:16" x14ac:dyDescent="0.25">
      <c r="A4245" t="s">
        <v>1127</v>
      </c>
      <c r="B4245" t="s">
        <v>7932</v>
      </c>
      <c r="D4245" t="s">
        <v>17025</v>
      </c>
      <c r="E4245" t="s">
        <v>17026</v>
      </c>
      <c r="F4245" t="s">
        <v>17027</v>
      </c>
      <c r="G4245" t="s">
        <v>160</v>
      </c>
      <c r="N4245" t="s">
        <v>17028</v>
      </c>
      <c r="O4245" t="s">
        <v>643</v>
      </c>
      <c r="P4245" t="s">
        <v>16</v>
      </c>
    </row>
    <row r="4246" spans="1:16" x14ac:dyDescent="0.25">
      <c r="A4246" t="s">
        <v>1127</v>
      </c>
      <c r="B4246" t="s">
        <v>7932</v>
      </c>
      <c r="D4246" t="s">
        <v>17029</v>
      </c>
      <c r="E4246" t="s">
        <v>17026</v>
      </c>
      <c r="F4246" t="s">
        <v>17027</v>
      </c>
      <c r="G4246" t="s">
        <v>160</v>
      </c>
      <c r="N4246" t="s">
        <v>17028</v>
      </c>
      <c r="O4246" t="s">
        <v>643</v>
      </c>
      <c r="P4246" t="s">
        <v>16</v>
      </c>
    </row>
    <row r="4247" spans="1:16" x14ac:dyDescent="0.25">
      <c r="A4247" t="s">
        <v>17030</v>
      </c>
      <c r="B4247" t="s">
        <v>17031</v>
      </c>
      <c r="D4247" t="s">
        <v>17032</v>
      </c>
      <c r="E4247" t="s">
        <v>17033</v>
      </c>
      <c r="F4247" t="s">
        <v>17034</v>
      </c>
      <c r="G4247" t="s">
        <v>113</v>
      </c>
      <c r="N4247" t="s">
        <v>17035</v>
      </c>
      <c r="O4247" t="s">
        <v>992</v>
      </c>
      <c r="P4247" t="s">
        <v>16</v>
      </c>
    </row>
    <row r="4248" spans="1:16" x14ac:dyDescent="0.25">
      <c r="A4248" t="s">
        <v>9078</v>
      </c>
      <c r="B4248" t="s">
        <v>17036</v>
      </c>
      <c r="D4248" t="s">
        <v>17037</v>
      </c>
      <c r="E4248" t="s">
        <v>15607</v>
      </c>
      <c r="F4248" t="s">
        <v>17038</v>
      </c>
      <c r="G4248" t="s">
        <v>113</v>
      </c>
      <c r="N4248" t="s">
        <v>17039</v>
      </c>
      <c r="O4248" t="s">
        <v>598</v>
      </c>
      <c r="P4248" t="s">
        <v>16</v>
      </c>
    </row>
    <row r="4249" spans="1:16" x14ac:dyDescent="0.25">
      <c r="A4249" t="s">
        <v>17040</v>
      </c>
      <c r="B4249" t="s">
        <v>17041</v>
      </c>
      <c r="D4249" t="s">
        <v>17042</v>
      </c>
      <c r="E4249" t="s">
        <v>610</v>
      </c>
      <c r="F4249" t="s">
        <v>17043</v>
      </c>
      <c r="G4249" t="s">
        <v>113</v>
      </c>
      <c r="N4249" t="s">
        <v>17044</v>
      </c>
      <c r="O4249" t="s">
        <v>613</v>
      </c>
      <c r="P4249" t="s">
        <v>16</v>
      </c>
    </row>
    <row r="4250" spans="1:16" x14ac:dyDescent="0.25">
      <c r="A4250" t="s">
        <v>4786</v>
      </c>
      <c r="B4250" t="s">
        <v>105</v>
      </c>
      <c r="D4250" t="s">
        <v>17045</v>
      </c>
      <c r="E4250" t="s">
        <v>17046</v>
      </c>
      <c r="F4250" t="s">
        <v>17047</v>
      </c>
      <c r="G4250" t="s">
        <v>113</v>
      </c>
      <c r="N4250" t="s">
        <v>17048</v>
      </c>
      <c r="O4250" t="s">
        <v>9749</v>
      </c>
      <c r="P4250" t="s">
        <v>16</v>
      </c>
    </row>
    <row r="4251" spans="1:16" x14ac:dyDescent="0.25">
      <c r="A4251" t="s">
        <v>407</v>
      </c>
      <c r="B4251" t="s">
        <v>6314</v>
      </c>
      <c r="D4251" t="s">
        <v>17049</v>
      </c>
      <c r="E4251" t="s">
        <v>9988</v>
      </c>
      <c r="F4251" t="s">
        <v>17050</v>
      </c>
      <c r="G4251" t="s">
        <v>160</v>
      </c>
      <c r="N4251" t="s">
        <v>17051</v>
      </c>
      <c r="O4251" t="s">
        <v>1078</v>
      </c>
      <c r="P4251" t="s">
        <v>16</v>
      </c>
    </row>
    <row r="4252" spans="1:16" x14ac:dyDescent="0.25">
      <c r="A4252" t="s">
        <v>294</v>
      </c>
      <c r="B4252" t="s">
        <v>1627</v>
      </c>
      <c r="D4252" t="s">
        <v>17052</v>
      </c>
      <c r="E4252" t="s">
        <v>739</v>
      </c>
      <c r="F4252" t="s">
        <v>17053</v>
      </c>
      <c r="G4252" t="s">
        <v>190</v>
      </c>
      <c r="N4252" t="s">
        <v>17054</v>
      </c>
      <c r="O4252" t="s">
        <v>742</v>
      </c>
      <c r="P4252" t="s">
        <v>16</v>
      </c>
    </row>
    <row r="4253" spans="1:16" x14ac:dyDescent="0.25">
      <c r="A4253" t="s">
        <v>664</v>
      </c>
      <c r="B4253" t="s">
        <v>2937</v>
      </c>
      <c r="D4253" t="s">
        <v>17055</v>
      </c>
      <c r="E4253" t="s">
        <v>667</v>
      </c>
      <c r="F4253" t="s">
        <v>17056</v>
      </c>
      <c r="G4253" t="s">
        <v>122</v>
      </c>
      <c r="N4253" t="s">
        <v>17057</v>
      </c>
      <c r="O4253" t="s">
        <v>592</v>
      </c>
      <c r="P4253" t="s">
        <v>16</v>
      </c>
    </row>
    <row r="4254" spans="1:16" x14ac:dyDescent="0.25">
      <c r="A4254" t="s">
        <v>3730</v>
      </c>
      <c r="B4254" t="s">
        <v>17058</v>
      </c>
      <c r="D4254" t="s">
        <v>17059</v>
      </c>
      <c r="E4254" t="s">
        <v>17060</v>
      </c>
      <c r="F4254" t="s">
        <v>17061</v>
      </c>
      <c r="G4254" t="s">
        <v>561</v>
      </c>
      <c r="N4254" t="s">
        <v>17062</v>
      </c>
      <c r="O4254" t="s">
        <v>639</v>
      </c>
      <c r="P4254" t="s">
        <v>16</v>
      </c>
    </row>
    <row r="4255" spans="1:16" x14ac:dyDescent="0.25">
      <c r="A4255" t="s">
        <v>1299</v>
      </c>
      <c r="B4255" t="s">
        <v>366</v>
      </c>
      <c r="D4255" t="s">
        <v>17063</v>
      </c>
      <c r="E4255" t="s">
        <v>1391</v>
      </c>
      <c r="F4255" t="s">
        <v>17064</v>
      </c>
      <c r="G4255" t="s">
        <v>122</v>
      </c>
      <c r="N4255" t="s">
        <v>17065</v>
      </c>
      <c r="O4255" t="s">
        <v>563</v>
      </c>
      <c r="P4255" t="s">
        <v>16</v>
      </c>
    </row>
    <row r="4256" spans="1:16" x14ac:dyDescent="0.25">
      <c r="A4256" t="s">
        <v>337</v>
      </c>
      <c r="B4256" t="s">
        <v>17066</v>
      </c>
      <c r="D4256" t="s">
        <v>17067</v>
      </c>
      <c r="E4256" t="s">
        <v>2693</v>
      </c>
      <c r="F4256" t="s">
        <v>17068</v>
      </c>
      <c r="G4256" t="s">
        <v>561</v>
      </c>
      <c r="N4256" t="s">
        <v>17069</v>
      </c>
      <c r="O4256" t="s">
        <v>512</v>
      </c>
      <c r="P4256" t="s">
        <v>16</v>
      </c>
    </row>
    <row r="4257" spans="1:16" x14ac:dyDescent="0.25">
      <c r="A4257" t="s">
        <v>90</v>
      </c>
      <c r="B4257" t="s">
        <v>17070</v>
      </c>
      <c r="D4257" t="s">
        <v>17071</v>
      </c>
      <c r="E4257" t="s">
        <v>2812</v>
      </c>
      <c r="F4257" t="s">
        <v>17072</v>
      </c>
      <c r="G4257" t="s">
        <v>113</v>
      </c>
      <c r="N4257" t="s">
        <v>17073</v>
      </c>
      <c r="O4257" t="s">
        <v>2786</v>
      </c>
      <c r="P4257" t="s">
        <v>16</v>
      </c>
    </row>
    <row r="4258" spans="1:16" x14ac:dyDescent="0.25">
      <c r="A4258" t="s">
        <v>3734</v>
      </c>
      <c r="B4258" t="s">
        <v>17074</v>
      </c>
      <c r="D4258" t="s">
        <v>17075</v>
      </c>
      <c r="E4258" t="s">
        <v>461</v>
      </c>
      <c r="F4258" t="s">
        <v>17076</v>
      </c>
      <c r="G4258" t="s">
        <v>160</v>
      </c>
      <c r="N4258" t="s">
        <v>17077</v>
      </c>
      <c r="O4258" t="s">
        <v>535</v>
      </c>
      <c r="P4258" t="s">
        <v>16</v>
      </c>
    </row>
    <row r="4259" spans="1:16" x14ac:dyDescent="0.25">
      <c r="A4259" t="s">
        <v>293</v>
      </c>
      <c r="B4259" t="s">
        <v>17078</v>
      </c>
      <c r="D4259" t="s">
        <v>17079</v>
      </c>
      <c r="E4259" t="s">
        <v>8198</v>
      </c>
      <c r="F4259" t="s">
        <v>17080</v>
      </c>
      <c r="G4259" t="s">
        <v>113</v>
      </c>
      <c r="N4259" t="s">
        <v>17081</v>
      </c>
      <c r="O4259" t="s">
        <v>992</v>
      </c>
      <c r="P4259" t="s">
        <v>16</v>
      </c>
    </row>
    <row r="4260" spans="1:16" x14ac:dyDescent="0.25">
      <c r="A4260" t="s">
        <v>228</v>
      </c>
      <c r="B4260" t="s">
        <v>2364</v>
      </c>
      <c r="D4260" t="s">
        <v>17082</v>
      </c>
      <c r="E4260" t="s">
        <v>17083</v>
      </c>
      <c r="F4260" t="s">
        <v>17084</v>
      </c>
      <c r="G4260" t="s">
        <v>561</v>
      </c>
      <c r="N4260" t="s">
        <v>17085</v>
      </c>
      <c r="O4260" t="s">
        <v>535</v>
      </c>
      <c r="P4260" t="s">
        <v>16</v>
      </c>
    </row>
    <row r="4261" spans="1:16" x14ac:dyDescent="0.25">
      <c r="A4261" t="s">
        <v>1386</v>
      </c>
      <c r="B4261" t="s">
        <v>421</v>
      </c>
      <c r="D4261" t="s">
        <v>17086</v>
      </c>
      <c r="E4261" t="s">
        <v>409</v>
      </c>
      <c r="F4261" t="s">
        <v>17087</v>
      </c>
      <c r="G4261" t="s">
        <v>113</v>
      </c>
      <c r="N4261" t="s">
        <v>17088</v>
      </c>
      <c r="O4261" t="s">
        <v>815</v>
      </c>
      <c r="P4261" t="s">
        <v>16</v>
      </c>
    </row>
    <row r="4262" spans="1:16" x14ac:dyDescent="0.25">
      <c r="A4262" t="s">
        <v>1789</v>
      </c>
      <c r="B4262" t="s">
        <v>523</v>
      </c>
      <c r="D4262" t="s">
        <v>17089</v>
      </c>
      <c r="E4262" t="s">
        <v>8214</v>
      </c>
      <c r="F4262" t="s">
        <v>17090</v>
      </c>
      <c r="G4262" t="s">
        <v>113</v>
      </c>
      <c r="N4262" t="s">
        <v>17091</v>
      </c>
      <c r="O4262" t="s">
        <v>535</v>
      </c>
      <c r="P4262" t="s">
        <v>16</v>
      </c>
    </row>
    <row r="4263" spans="1:16" x14ac:dyDescent="0.25">
      <c r="A4263" t="s">
        <v>159</v>
      </c>
      <c r="B4263" t="s">
        <v>17092</v>
      </c>
      <c r="D4263" t="s">
        <v>17093</v>
      </c>
      <c r="E4263" t="s">
        <v>17094</v>
      </c>
      <c r="F4263" t="s">
        <v>17095</v>
      </c>
      <c r="G4263" t="s">
        <v>122</v>
      </c>
      <c r="N4263" t="s">
        <v>17096</v>
      </c>
      <c r="O4263" t="s">
        <v>904</v>
      </c>
      <c r="P4263" t="s">
        <v>16</v>
      </c>
    </row>
    <row r="4264" spans="1:16" x14ac:dyDescent="0.25">
      <c r="A4264" t="s">
        <v>530</v>
      </c>
      <c r="B4264" t="s">
        <v>850</v>
      </c>
      <c r="D4264" t="s">
        <v>17097</v>
      </c>
      <c r="E4264" t="s">
        <v>17098</v>
      </c>
      <c r="F4264" t="s">
        <v>17099</v>
      </c>
      <c r="G4264" t="s">
        <v>122</v>
      </c>
      <c r="N4264" t="s">
        <v>17100</v>
      </c>
      <c r="O4264" t="s">
        <v>687</v>
      </c>
      <c r="P4264" t="s">
        <v>16</v>
      </c>
    </row>
    <row r="4265" spans="1:16" x14ac:dyDescent="0.25">
      <c r="A4265" t="s">
        <v>14181</v>
      </c>
      <c r="B4265" t="s">
        <v>17101</v>
      </c>
      <c r="D4265" t="s">
        <v>17102</v>
      </c>
      <c r="E4265" t="s">
        <v>2784</v>
      </c>
      <c r="F4265" t="s">
        <v>17103</v>
      </c>
      <c r="G4265" t="s">
        <v>113</v>
      </c>
      <c r="N4265" t="s">
        <v>17104</v>
      </c>
      <c r="O4265" t="s">
        <v>2823</v>
      </c>
      <c r="P4265" t="s">
        <v>16</v>
      </c>
    </row>
    <row r="4266" spans="1:16" x14ac:dyDescent="0.25">
      <c r="A4266" t="s">
        <v>17105</v>
      </c>
      <c r="B4266" t="s">
        <v>63</v>
      </c>
      <c r="D4266" t="s">
        <v>17106</v>
      </c>
      <c r="E4266" t="s">
        <v>8593</v>
      </c>
      <c r="F4266" t="s">
        <v>17107</v>
      </c>
      <c r="G4266" t="s">
        <v>160</v>
      </c>
      <c r="N4266" t="s">
        <v>17108</v>
      </c>
      <c r="O4266" t="s">
        <v>535</v>
      </c>
      <c r="P4266" t="s">
        <v>16</v>
      </c>
    </row>
    <row r="4267" spans="1:16" x14ac:dyDescent="0.25">
      <c r="A4267" t="s">
        <v>3117</v>
      </c>
      <c r="B4267" t="s">
        <v>427</v>
      </c>
      <c r="D4267" t="s">
        <v>17109</v>
      </c>
      <c r="E4267" t="s">
        <v>10687</v>
      </c>
      <c r="F4267" t="s">
        <v>17110</v>
      </c>
      <c r="G4267" t="s">
        <v>561</v>
      </c>
      <c r="N4267" t="s">
        <v>17111</v>
      </c>
      <c r="O4267" t="s">
        <v>495</v>
      </c>
      <c r="P4267" t="s">
        <v>16</v>
      </c>
    </row>
    <row r="4268" spans="1:16" x14ac:dyDescent="0.25">
      <c r="A4268" t="s">
        <v>962</v>
      </c>
      <c r="B4268" t="s">
        <v>366</v>
      </c>
      <c r="D4268" t="s">
        <v>17112</v>
      </c>
      <c r="E4268" t="s">
        <v>9382</v>
      </c>
      <c r="F4268" t="s">
        <v>17113</v>
      </c>
      <c r="G4268" t="s">
        <v>113</v>
      </c>
      <c r="N4268" t="s">
        <v>17114</v>
      </c>
      <c r="O4268" t="s">
        <v>541</v>
      </c>
      <c r="P4268" t="s">
        <v>16</v>
      </c>
    </row>
    <row r="4269" spans="1:16" x14ac:dyDescent="0.25">
      <c r="A4269" t="s">
        <v>9702</v>
      </c>
      <c r="B4269" t="s">
        <v>17115</v>
      </c>
      <c r="D4269" t="s">
        <v>17116</v>
      </c>
      <c r="E4269" t="s">
        <v>14787</v>
      </c>
      <c r="F4269" t="s">
        <v>17117</v>
      </c>
      <c r="G4269" t="s">
        <v>113</v>
      </c>
      <c r="N4269" t="s">
        <v>17118</v>
      </c>
      <c r="O4269" t="s">
        <v>815</v>
      </c>
      <c r="P4269" t="s">
        <v>16</v>
      </c>
    </row>
    <row r="4270" spans="1:16" x14ac:dyDescent="0.25">
      <c r="A4270" t="s">
        <v>17119</v>
      </c>
      <c r="B4270" t="s">
        <v>17120</v>
      </c>
      <c r="D4270" t="s">
        <v>17121</v>
      </c>
      <c r="E4270" t="s">
        <v>9977</v>
      </c>
      <c r="F4270" t="s">
        <v>17122</v>
      </c>
      <c r="G4270" t="s">
        <v>113</v>
      </c>
      <c r="N4270" t="s">
        <v>17123</v>
      </c>
      <c r="O4270" t="s">
        <v>464</v>
      </c>
      <c r="P4270" t="s">
        <v>16</v>
      </c>
    </row>
    <row r="4271" spans="1:16" x14ac:dyDescent="0.25">
      <c r="A4271" t="s">
        <v>4068</v>
      </c>
      <c r="B4271" t="s">
        <v>17124</v>
      </c>
      <c r="D4271" t="s">
        <v>17125</v>
      </c>
      <c r="E4271" t="s">
        <v>553</v>
      </c>
      <c r="F4271" t="s">
        <v>17126</v>
      </c>
      <c r="G4271" t="s">
        <v>113</v>
      </c>
      <c r="N4271" t="s">
        <v>17127</v>
      </c>
      <c r="O4271" t="s">
        <v>563</v>
      </c>
      <c r="P4271" t="s">
        <v>16</v>
      </c>
    </row>
    <row r="4272" spans="1:16" x14ac:dyDescent="0.25">
      <c r="A4272" t="s">
        <v>2351</v>
      </c>
      <c r="B4272" t="s">
        <v>17128</v>
      </c>
      <c r="D4272" t="s">
        <v>17129</v>
      </c>
      <c r="E4272" t="s">
        <v>2155</v>
      </c>
      <c r="F4272" t="s">
        <v>17130</v>
      </c>
      <c r="G4272" t="s">
        <v>113</v>
      </c>
      <c r="N4272" t="s">
        <v>17131</v>
      </c>
      <c r="O4272" t="s">
        <v>613</v>
      </c>
      <c r="P4272" t="s">
        <v>16</v>
      </c>
    </row>
    <row r="4273" spans="1:16" x14ac:dyDescent="0.25">
      <c r="A4273" t="s">
        <v>2201</v>
      </c>
      <c r="B4273" t="s">
        <v>6420</v>
      </c>
      <c r="D4273" t="s">
        <v>17132</v>
      </c>
      <c r="E4273" t="s">
        <v>341</v>
      </c>
      <c r="F4273" t="s">
        <v>17133</v>
      </c>
      <c r="G4273" t="s">
        <v>113</v>
      </c>
      <c r="N4273" t="s">
        <v>17134</v>
      </c>
      <c r="O4273" t="s">
        <v>806</v>
      </c>
      <c r="P4273" t="s">
        <v>16</v>
      </c>
    </row>
    <row r="4274" spans="1:16" x14ac:dyDescent="0.25">
      <c r="A4274" t="s">
        <v>156</v>
      </c>
      <c r="B4274" t="s">
        <v>1530</v>
      </c>
      <c r="D4274" t="s">
        <v>17135</v>
      </c>
      <c r="E4274" t="s">
        <v>5205</v>
      </c>
      <c r="F4274" t="s">
        <v>17136</v>
      </c>
      <c r="G4274" t="s">
        <v>160</v>
      </c>
      <c r="N4274" t="s">
        <v>17137</v>
      </c>
      <c r="O4274" t="s">
        <v>592</v>
      </c>
      <c r="P4274" t="s">
        <v>16</v>
      </c>
    </row>
    <row r="4275" spans="1:16" x14ac:dyDescent="0.25">
      <c r="A4275" t="s">
        <v>619</v>
      </c>
      <c r="B4275" t="s">
        <v>619</v>
      </c>
      <c r="D4275" t="s">
        <v>17138</v>
      </c>
      <c r="E4275" t="s">
        <v>9811</v>
      </c>
      <c r="F4275" t="s">
        <v>17139</v>
      </c>
      <c r="G4275" t="s">
        <v>113</v>
      </c>
      <c r="N4275" t="s">
        <v>17140</v>
      </c>
      <c r="O4275" t="s">
        <v>2058</v>
      </c>
      <c r="P4275" t="s">
        <v>16</v>
      </c>
    </row>
    <row r="4276" spans="1:16" x14ac:dyDescent="0.25">
      <c r="A4276" t="s">
        <v>4457</v>
      </c>
      <c r="B4276" t="s">
        <v>883</v>
      </c>
      <c r="D4276" t="s">
        <v>17141</v>
      </c>
      <c r="E4276" t="s">
        <v>17142</v>
      </c>
      <c r="F4276" t="s">
        <v>17143</v>
      </c>
      <c r="G4276" t="s">
        <v>113</v>
      </c>
      <c r="N4276" t="s">
        <v>17144</v>
      </c>
      <c r="O4276" t="s">
        <v>1602</v>
      </c>
      <c r="P4276" t="s">
        <v>16</v>
      </c>
    </row>
    <row r="4277" spans="1:16" x14ac:dyDescent="0.25">
      <c r="A4277" t="s">
        <v>17145</v>
      </c>
      <c r="B4277" t="s">
        <v>105</v>
      </c>
      <c r="D4277" t="s">
        <v>17146</v>
      </c>
      <c r="E4277" t="s">
        <v>314</v>
      </c>
      <c r="F4277" t="s">
        <v>17147</v>
      </c>
      <c r="G4277" t="s">
        <v>561</v>
      </c>
      <c r="N4277" t="s">
        <v>17148</v>
      </c>
      <c r="O4277" t="s">
        <v>1733</v>
      </c>
      <c r="P4277" t="s">
        <v>16</v>
      </c>
    </row>
    <row r="4278" spans="1:16" x14ac:dyDescent="0.25">
      <c r="A4278" t="s">
        <v>9078</v>
      </c>
      <c r="B4278" t="s">
        <v>17149</v>
      </c>
      <c r="D4278" t="s">
        <v>17150</v>
      </c>
      <c r="E4278" t="s">
        <v>314</v>
      </c>
      <c r="F4278" t="s">
        <v>17151</v>
      </c>
      <c r="G4278" t="s">
        <v>561</v>
      </c>
      <c r="N4278" t="s">
        <v>17152</v>
      </c>
      <c r="O4278" t="s">
        <v>13712</v>
      </c>
      <c r="P4278" t="s">
        <v>16</v>
      </c>
    </row>
    <row r="4279" spans="1:16" x14ac:dyDescent="0.25">
      <c r="A4279" t="s">
        <v>256</v>
      </c>
      <c r="B4279" t="s">
        <v>17153</v>
      </c>
      <c r="D4279" t="s">
        <v>17154</v>
      </c>
      <c r="E4279" t="s">
        <v>17155</v>
      </c>
      <c r="F4279" t="s">
        <v>17156</v>
      </c>
      <c r="G4279" t="s">
        <v>113</v>
      </c>
      <c r="N4279" t="s">
        <v>17157</v>
      </c>
      <c r="O4279" t="s">
        <v>675</v>
      </c>
      <c r="P4279" t="s">
        <v>16</v>
      </c>
    </row>
    <row r="4280" spans="1:16" x14ac:dyDescent="0.25">
      <c r="A4280" t="s">
        <v>4972</v>
      </c>
      <c r="B4280" t="s">
        <v>366</v>
      </c>
      <c r="D4280" t="s">
        <v>17158</v>
      </c>
      <c r="E4280" t="s">
        <v>4775</v>
      </c>
      <c r="F4280" t="s">
        <v>17159</v>
      </c>
      <c r="G4280" t="s">
        <v>113</v>
      </c>
      <c r="N4280" t="s">
        <v>17160</v>
      </c>
      <c r="O4280" t="s">
        <v>770</v>
      </c>
      <c r="P4280" t="s">
        <v>16</v>
      </c>
    </row>
    <row r="4281" spans="1:16" x14ac:dyDescent="0.25">
      <c r="A4281" t="s">
        <v>17161</v>
      </c>
      <c r="B4281" t="s">
        <v>17162</v>
      </c>
      <c r="D4281" t="s">
        <v>17163</v>
      </c>
      <c r="E4281" t="s">
        <v>6532</v>
      </c>
      <c r="F4281" t="s">
        <v>17164</v>
      </c>
      <c r="G4281" t="s">
        <v>113</v>
      </c>
      <c r="N4281" t="s">
        <v>17165</v>
      </c>
      <c r="O4281" t="s">
        <v>1970</v>
      </c>
      <c r="P4281" t="s">
        <v>16</v>
      </c>
    </row>
    <row r="4282" spans="1:16" x14ac:dyDescent="0.25">
      <c r="A4282" t="s">
        <v>1114</v>
      </c>
      <c r="B4282" t="s">
        <v>13721</v>
      </c>
      <c r="D4282" t="s">
        <v>17166</v>
      </c>
      <c r="E4282" t="s">
        <v>17167</v>
      </c>
      <c r="F4282" t="s">
        <v>17168</v>
      </c>
      <c r="G4282" t="s">
        <v>561</v>
      </c>
      <c r="N4282" t="s">
        <v>17169</v>
      </c>
      <c r="O4282" t="s">
        <v>633</v>
      </c>
      <c r="P4282" t="s">
        <v>16</v>
      </c>
    </row>
    <row r="4283" spans="1:16" x14ac:dyDescent="0.25">
      <c r="A4283" t="s">
        <v>1536</v>
      </c>
      <c r="B4283" t="s">
        <v>366</v>
      </c>
      <c r="D4283" t="s">
        <v>17170</v>
      </c>
      <c r="E4283" t="s">
        <v>15444</v>
      </c>
      <c r="F4283" t="s">
        <v>17171</v>
      </c>
      <c r="G4283" t="s">
        <v>113</v>
      </c>
      <c r="N4283" t="s">
        <v>17172</v>
      </c>
      <c r="O4283" t="s">
        <v>541</v>
      </c>
      <c r="P4283" t="s">
        <v>16</v>
      </c>
    </row>
    <row r="4284" spans="1:16" x14ac:dyDescent="0.25">
      <c r="A4284" t="s">
        <v>8098</v>
      </c>
      <c r="B4284" t="s">
        <v>1220</v>
      </c>
      <c r="D4284" t="s">
        <v>17173</v>
      </c>
      <c r="E4284" t="s">
        <v>455</v>
      </c>
      <c r="F4284" t="s">
        <v>17174</v>
      </c>
      <c r="G4284" t="s">
        <v>113</v>
      </c>
      <c r="N4284" t="s">
        <v>17175</v>
      </c>
      <c r="O4284" t="s">
        <v>512</v>
      </c>
      <c r="P4284" t="s">
        <v>16</v>
      </c>
    </row>
    <row r="4285" spans="1:16" x14ac:dyDescent="0.25">
      <c r="A4285" t="s">
        <v>391</v>
      </c>
      <c r="B4285" t="s">
        <v>12494</v>
      </c>
      <c r="C4285" t="s">
        <v>17176</v>
      </c>
      <c r="D4285" t="s">
        <v>17177</v>
      </c>
      <c r="E4285" t="s">
        <v>13606</v>
      </c>
      <c r="F4285" t="s">
        <v>17178</v>
      </c>
      <c r="G4285" t="s">
        <v>122</v>
      </c>
      <c r="N4285" t="s">
        <v>17179</v>
      </c>
      <c r="O4285" t="s">
        <v>388</v>
      </c>
      <c r="P4285" t="s">
        <v>16</v>
      </c>
    </row>
    <row r="4286" spans="1:16" x14ac:dyDescent="0.25">
      <c r="A4286" t="s">
        <v>2858</v>
      </c>
      <c r="B4286" t="s">
        <v>17180</v>
      </c>
      <c r="D4286" t="s">
        <v>17181</v>
      </c>
      <c r="E4286" t="s">
        <v>4775</v>
      </c>
      <c r="F4286" t="s">
        <v>17182</v>
      </c>
      <c r="G4286" t="s">
        <v>113</v>
      </c>
      <c r="N4286" t="s">
        <v>17183</v>
      </c>
      <c r="O4286" t="s">
        <v>770</v>
      </c>
      <c r="P4286" t="s">
        <v>16</v>
      </c>
    </row>
    <row r="4287" spans="1:16" x14ac:dyDescent="0.25">
      <c r="A4287" t="s">
        <v>312</v>
      </c>
      <c r="B4287" t="s">
        <v>36</v>
      </c>
      <c r="D4287" t="s">
        <v>17184</v>
      </c>
      <c r="E4287" t="s">
        <v>17185</v>
      </c>
      <c r="F4287" t="s">
        <v>17186</v>
      </c>
      <c r="G4287" t="s">
        <v>113</v>
      </c>
      <c r="N4287" t="s">
        <v>17187</v>
      </c>
      <c r="O4287" t="s">
        <v>535</v>
      </c>
      <c r="P4287" t="s">
        <v>16</v>
      </c>
    </row>
    <row r="4288" spans="1:16" x14ac:dyDescent="0.25">
      <c r="A4288" t="s">
        <v>250</v>
      </c>
      <c r="B4288" t="s">
        <v>8715</v>
      </c>
      <c r="D4288" t="s">
        <v>17188</v>
      </c>
      <c r="E4288" t="s">
        <v>1281</v>
      </c>
      <c r="F4288" t="s">
        <v>17186</v>
      </c>
      <c r="G4288" t="s">
        <v>160</v>
      </c>
      <c r="N4288" t="s">
        <v>17189</v>
      </c>
      <c r="O4288" t="s">
        <v>956</v>
      </c>
      <c r="P4288" t="s">
        <v>16</v>
      </c>
    </row>
    <row r="4289" spans="1:16" x14ac:dyDescent="0.25">
      <c r="A4289" t="s">
        <v>250</v>
      </c>
      <c r="B4289" t="s">
        <v>8715</v>
      </c>
      <c r="D4289" t="s">
        <v>17190</v>
      </c>
      <c r="E4289" t="s">
        <v>1281</v>
      </c>
      <c r="F4289" t="s">
        <v>17186</v>
      </c>
      <c r="G4289" t="s">
        <v>160</v>
      </c>
      <c r="N4289" t="s">
        <v>17189</v>
      </c>
      <c r="O4289" t="s">
        <v>753</v>
      </c>
      <c r="P4289" t="s">
        <v>16</v>
      </c>
    </row>
    <row r="4290" spans="1:16" x14ac:dyDescent="0.25">
      <c r="A4290" t="s">
        <v>382</v>
      </c>
      <c r="B4290" t="s">
        <v>3789</v>
      </c>
      <c r="D4290" t="s">
        <v>17191</v>
      </c>
      <c r="E4290" t="s">
        <v>9222</v>
      </c>
      <c r="F4290" t="s">
        <v>17192</v>
      </c>
      <c r="G4290" t="s">
        <v>113</v>
      </c>
      <c r="N4290" t="s">
        <v>17193</v>
      </c>
      <c r="O4290" t="s">
        <v>992</v>
      </c>
      <c r="P4290" t="s">
        <v>16</v>
      </c>
    </row>
    <row r="4291" spans="1:16" x14ac:dyDescent="0.25">
      <c r="A4291" t="s">
        <v>382</v>
      </c>
      <c r="B4291" t="s">
        <v>439</v>
      </c>
      <c r="D4291" t="s">
        <v>17194</v>
      </c>
      <c r="E4291" t="s">
        <v>10758</v>
      </c>
      <c r="F4291" t="s">
        <v>17195</v>
      </c>
      <c r="G4291" t="s">
        <v>561</v>
      </c>
      <c r="N4291" t="s">
        <v>17196</v>
      </c>
      <c r="O4291" t="s">
        <v>956</v>
      </c>
      <c r="P4291" t="s">
        <v>16</v>
      </c>
    </row>
    <row r="4292" spans="1:16" x14ac:dyDescent="0.25">
      <c r="A4292" t="s">
        <v>29</v>
      </c>
      <c r="B4292" t="s">
        <v>51</v>
      </c>
      <c r="D4292" t="s">
        <v>17197</v>
      </c>
      <c r="E4292" t="s">
        <v>13606</v>
      </c>
      <c r="F4292" t="s">
        <v>17198</v>
      </c>
      <c r="G4292" t="s">
        <v>122</v>
      </c>
      <c r="N4292" t="s">
        <v>17199</v>
      </c>
      <c r="O4292" t="s">
        <v>388</v>
      </c>
      <c r="P4292" t="s">
        <v>16</v>
      </c>
    </row>
    <row r="4293" spans="1:16" x14ac:dyDescent="0.25">
      <c r="A4293" t="s">
        <v>110</v>
      </c>
      <c r="B4293" t="s">
        <v>17200</v>
      </c>
      <c r="D4293" t="s">
        <v>17201</v>
      </c>
      <c r="E4293" t="s">
        <v>305</v>
      </c>
      <c r="F4293" t="s">
        <v>17202</v>
      </c>
      <c r="G4293" t="s">
        <v>158</v>
      </c>
      <c r="N4293" t="s">
        <v>17203</v>
      </c>
      <c r="O4293" t="s">
        <v>506</v>
      </c>
      <c r="P4293" t="s">
        <v>16</v>
      </c>
    </row>
    <row r="4294" spans="1:16" x14ac:dyDescent="0.25">
      <c r="A4294" t="s">
        <v>144</v>
      </c>
      <c r="B4294" t="s">
        <v>17204</v>
      </c>
      <c r="D4294" t="s">
        <v>17205</v>
      </c>
      <c r="E4294" t="s">
        <v>305</v>
      </c>
      <c r="F4294" t="s">
        <v>17202</v>
      </c>
      <c r="G4294" t="s">
        <v>158</v>
      </c>
      <c r="N4294" t="s">
        <v>17206</v>
      </c>
      <c r="O4294" t="s">
        <v>506</v>
      </c>
      <c r="P4294" t="s">
        <v>16</v>
      </c>
    </row>
    <row r="4295" spans="1:16" x14ac:dyDescent="0.25">
      <c r="A4295" t="s">
        <v>17207</v>
      </c>
      <c r="B4295" t="s">
        <v>14529</v>
      </c>
      <c r="D4295" t="s">
        <v>17208</v>
      </c>
      <c r="E4295" t="s">
        <v>6564</v>
      </c>
      <c r="F4295" t="s">
        <v>17209</v>
      </c>
      <c r="G4295" t="s">
        <v>631</v>
      </c>
      <c r="N4295" t="s">
        <v>17210</v>
      </c>
      <c r="O4295" t="s">
        <v>1042</v>
      </c>
      <c r="P4295" t="s">
        <v>16</v>
      </c>
    </row>
    <row r="4296" spans="1:16" x14ac:dyDescent="0.25">
      <c r="A4296" t="s">
        <v>1079</v>
      </c>
      <c r="B4296" t="s">
        <v>17211</v>
      </c>
      <c r="D4296" t="s">
        <v>17212</v>
      </c>
      <c r="E4296" t="s">
        <v>13606</v>
      </c>
      <c r="F4296" t="s">
        <v>17213</v>
      </c>
      <c r="G4296" t="s">
        <v>122</v>
      </c>
      <c r="N4296" t="s">
        <v>17214</v>
      </c>
      <c r="O4296" t="s">
        <v>388</v>
      </c>
      <c r="P4296" t="s">
        <v>16</v>
      </c>
    </row>
    <row r="4297" spans="1:16" x14ac:dyDescent="0.25">
      <c r="A4297" t="s">
        <v>1079</v>
      </c>
      <c r="B4297" t="s">
        <v>17211</v>
      </c>
      <c r="D4297" t="s">
        <v>17215</v>
      </c>
      <c r="E4297" t="s">
        <v>13606</v>
      </c>
      <c r="F4297" t="s">
        <v>17213</v>
      </c>
      <c r="G4297" t="s">
        <v>122</v>
      </c>
      <c r="N4297" t="s">
        <v>17214</v>
      </c>
      <c r="O4297" t="s">
        <v>592</v>
      </c>
      <c r="P4297" t="s">
        <v>16</v>
      </c>
    </row>
    <row r="4298" spans="1:16" x14ac:dyDescent="0.25">
      <c r="A4298" t="s">
        <v>60</v>
      </c>
      <c r="B4298" t="s">
        <v>13390</v>
      </c>
      <c r="D4298" t="s">
        <v>17216</v>
      </c>
      <c r="E4298" t="s">
        <v>9811</v>
      </c>
      <c r="F4298" t="s">
        <v>17217</v>
      </c>
      <c r="G4298" t="s">
        <v>561</v>
      </c>
      <c r="N4298" t="s">
        <v>17218</v>
      </c>
      <c r="O4298" t="s">
        <v>2058</v>
      </c>
      <c r="P4298" t="s">
        <v>16</v>
      </c>
    </row>
    <row r="4299" spans="1:16" x14ac:dyDescent="0.25">
      <c r="A4299" t="s">
        <v>17219</v>
      </c>
      <c r="B4299" t="s">
        <v>421</v>
      </c>
      <c r="D4299" t="s">
        <v>17220</v>
      </c>
      <c r="E4299" t="s">
        <v>9811</v>
      </c>
      <c r="F4299" t="s">
        <v>17221</v>
      </c>
      <c r="G4299" t="s">
        <v>113</v>
      </c>
      <c r="N4299" t="s">
        <v>17222</v>
      </c>
      <c r="O4299" t="s">
        <v>2058</v>
      </c>
      <c r="P4299" t="s">
        <v>16</v>
      </c>
    </row>
    <row r="4300" spans="1:16" x14ac:dyDescent="0.25">
      <c r="A4300" t="s">
        <v>801</v>
      </c>
      <c r="B4300" t="s">
        <v>2858</v>
      </c>
      <c r="D4300" t="s">
        <v>17223</v>
      </c>
      <c r="E4300" t="s">
        <v>9811</v>
      </c>
      <c r="F4300" t="s">
        <v>17224</v>
      </c>
      <c r="G4300" t="s">
        <v>561</v>
      </c>
      <c r="N4300" t="s">
        <v>17225</v>
      </c>
      <c r="O4300" t="s">
        <v>2058</v>
      </c>
      <c r="P4300" t="s">
        <v>16</v>
      </c>
    </row>
    <row r="4301" spans="1:16" x14ac:dyDescent="0.25">
      <c r="A4301" t="s">
        <v>2351</v>
      </c>
      <c r="B4301" t="s">
        <v>36</v>
      </c>
      <c r="D4301" t="s">
        <v>17226</v>
      </c>
      <c r="E4301" t="s">
        <v>2504</v>
      </c>
      <c r="F4301" t="s">
        <v>17227</v>
      </c>
      <c r="G4301" t="s">
        <v>122</v>
      </c>
      <c r="N4301" t="s">
        <v>17228</v>
      </c>
      <c r="O4301" t="s">
        <v>19</v>
      </c>
      <c r="P4301" t="s">
        <v>16</v>
      </c>
    </row>
    <row r="4302" spans="1:16" x14ac:dyDescent="0.25">
      <c r="A4302" t="s">
        <v>17229</v>
      </c>
      <c r="B4302" t="s">
        <v>17230</v>
      </c>
      <c r="D4302" t="s">
        <v>17231</v>
      </c>
      <c r="E4302" t="s">
        <v>9811</v>
      </c>
      <c r="F4302" t="s">
        <v>17232</v>
      </c>
      <c r="G4302" t="s">
        <v>160</v>
      </c>
      <c r="N4302" t="s">
        <v>17233</v>
      </c>
      <c r="O4302" t="s">
        <v>19</v>
      </c>
      <c r="P4302" t="s">
        <v>16</v>
      </c>
    </row>
    <row r="4303" spans="1:16" x14ac:dyDescent="0.25">
      <c r="A4303" t="s">
        <v>391</v>
      </c>
      <c r="B4303" t="s">
        <v>4487</v>
      </c>
      <c r="D4303" t="s">
        <v>17234</v>
      </c>
      <c r="E4303" t="s">
        <v>11113</v>
      </c>
      <c r="F4303" t="s">
        <v>17232</v>
      </c>
      <c r="G4303" t="s">
        <v>122</v>
      </c>
      <c r="N4303" t="s">
        <v>17235</v>
      </c>
      <c r="O4303" t="s">
        <v>6018</v>
      </c>
      <c r="P4303" t="s">
        <v>16</v>
      </c>
    </row>
    <row r="4304" spans="1:16" x14ac:dyDescent="0.25">
      <c r="A4304" t="s">
        <v>5083</v>
      </c>
      <c r="B4304" t="s">
        <v>140</v>
      </c>
      <c r="D4304" t="s">
        <v>17236</v>
      </c>
      <c r="E4304" t="s">
        <v>11538</v>
      </c>
      <c r="F4304" t="s">
        <v>17237</v>
      </c>
      <c r="G4304" t="s">
        <v>122</v>
      </c>
      <c r="N4304" t="s">
        <v>17238</v>
      </c>
      <c r="O4304" t="s">
        <v>464</v>
      </c>
      <c r="P4304" t="s">
        <v>16</v>
      </c>
    </row>
    <row r="4305" spans="1:16" x14ac:dyDescent="0.25">
      <c r="A4305" t="s">
        <v>437</v>
      </c>
      <c r="B4305" t="s">
        <v>17239</v>
      </c>
      <c r="D4305" t="s">
        <v>17240</v>
      </c>
      <c r="E4305" t="s">
        <v>16905</v>
      </c>
      <c r="F4305" t="s">
        <v>17241</v>
      </c>
      <c r="G4305" t="s">
        <v>113</v>
      </c>
      <c r="N4305" t="s">
        <v>17242</v>
      </c>
      <c r="O4305" t="s">
        <v>471</v>
      </c>
      <c r="P4305" t="s">
        <v>16</v>
      </c>
    </row>
    <row r="4306" spans="1:16" x14ac:dyDescent="0.25">
      <c r="A4306" t="s">
        <v>899</v>
      </c>
      <c r="B4306" t="s">
        <v>8353</v>
      </c>
      <c r="D4306" t="s">
        <v>17243</v>
      </c>
      <c r="E4306" t="s">
        <v>15664</v>
      </c>
      <c r="F4306" t="s">
        <v>17244</v>
      </c>
      <c r="G4306" t="s">
        <v>113</v>
      </c>
      <c r="N4306" t="s">
        <v>17245</v>
      </c>
      <c r="O4306" t="s">
        <v>1088</v>
      </c>
      <c r="P4306" t="s">
        <v>16</v>
      </c>
    </row>
    <row r="4307" spans="1:16" x14ac:dyDescent="0.25">
      <c r="A4307" t="s">
        <v>17246</v>
      </c>
      <c r="B4307" t="s">
        <v>17247</v>
      </c>
      <c r="D4307" t="s">
        <v>17248</v>
      </c>
      <c r="E4307" t="s">
        <v>17249</v>
      </c>
      <c r="F4307" t="s">
        <v>17250</v>
      </c>
      <c r="G4307" t="s">
        <v>113</v>
      </c>
      <c r="N4307" t="s">
        <v>17251</v>
      </c>
      <c r="O4307" t="s">
        <v>471</v>
      </c>
      <c r="P4307" t="s">
        <v>16</v>
      </c>
    </row>
    <row r="4308" spans="1:16" x14ac:dyDescent="0.25">
      <c r="A4308" t="s">
        <v>2152</v>
      </c>
      <c r="B4308" t="s">
        <v>17252</v>
      </c>
      <c r="D4308" t="s">
        <v>17253</v>
      </c>
      <c r="E4308" t="s">
        <v>7424</v>
      </c>
      <c r="F4308" t="s">
        <v>17254</v>
      </c>
      <c r="G4308" t="s">
        <v>113</v>
      </c>
      <c r="N4308" t="s">
        <v>17255</v>
      </c>
      <c r="O4308" t="s">
        <v>643</v>
      </c>
      <c r="P4308" t="s">
        <v>16</v>
      </c>
    </row>
    <row r="4309" spans="1:16" x14ac:dyDescent="0.25">
      <c r="A4309" t="s">
        <v>119</v>
      </c>
      <c r="B4309" t="s">
        <v>17256</v>
      </c>
      <c r="D4309" t="s">
        <v>17257</v>
      </c>
      <c r="E4309" t="s">
        <v>15263</v>
      </c>
      <c r="F4309" t="s">
        <v>17258</v>
      </c>
      <c r="G4309" t="s">
        <v>113</v>
      </c>
      <c r="N4309" t="s">
        <v>17259</v>
      </c>
      <c r="O4309" t="s">
        <v>15266</v>
      </c>
      <c r="P4309" t="s">
        <v>16</v>
      </c>
    </row>
    <row r="4310" spans="1:16" x14ac:dyDescent="0.25">
      <c r="A4310" t="s">
        <v>159</v>
      </c>
      <c r="B4310" t="s">
        <v>17260</v>
      </c>
      <c r="D4310" t="s">
        <v>17261</v>
      </c>
      <c r="E4310" t="s">
        <v>3713</v>
      </c>
      <c r="F4310" t="s">
        <v>17262</v>
      </c>
      <c r="G4310" t="s">
        <v>113</v>
      </c>
      <c r="N4310" t="s">
        <v>17263</v>
      </c>
      <c r="O4310" t="s">
        <v>592</v>
      </c>
      <c r="P4310" t="s">
        <v>16</v>
      </c>
    </row>
    <row r="4311" spans="1:16" x14ac:dyDescent="0.25">
      <c r="A4311" t="s">
        <v>283</v>
      </c>
      <c r="B4311" t="s">
        <v>403</v>
      </c>
      <c r="D4311" t="s">
        <v>17264</v>
      </c>
      <c r="E4311" t="s">
        <v>3689</v>
      </c>
      <c r="F4311" t="s">
        <v>17265</v>
      </c>
      <c r="G4311" t="s">
        <v>113</v>
      </c>
      <c r="N4311" t="s">
        <v>17266</v>
      </c>
      <c r="O4311" t="s">
        <v>992</v>
      </c>
      <c r="P4311" t="s">
        <v>16</v>
      </c>
    </row>
    <row r="4312" spans="1:16" x14ac:dyDescent="0.25">
      <c r="A4312" t="s">
        <v>950</v>
      </c>
      <c r="B4312" t="s">
        <v>416</v>
      </c>
      <c r="D4312" t="s">
        <v>17267</v>
      </c>
      <c r="E4312" t="s">
        <v>17268</v>
      </c>
      <c r="F4312" t="s">
        <v>17269</v>
      </c>
      <c r="G4312" t="s">
        <v>561</v>
      </c>
      <c r="N4312" t="s">
        <v>17270</v>
      </c>
      <c r="O4312" t="s">
        <v>680</v>
      </c>
      <c r="P4312" t="s">
        <v>16</v>
      </c>
    </row>
    <row r="4313" spans="1:16" x14ac:dyDescent="0.25">
      <c r="A4313" t="s">
        <v>17271</v>
      </c>
      <c r="B4313" t="s">
        <v>41</v>
      </c>
      <c r="D4313" t="s">
        <v>17272</v>
      </c>
      <c r="E4313" t="s">
        <v>11310</v>
      </c>
      <c r="F4313" t="s">
        <v>17269</v>
      </c>
      <c r="G4313" t="s">
        <v>113</v>
      </c>
      <c r="N4313" t="s">
        <v>17273</v>
      </c>
      <c r="O4313" t="s">
        <v>5004</v>
      </c>
      <c r="P4313" t="s">
        <v>16</v>
      </c>
    </row>
    <row r="4314" spans="1:16" x14ac:dyDescent="0.25">
      <c r="A4314" t="s">
        <v>600</v>
      </c>
      <c r="B4314" t="s">
        <v>17274</v>
      </c>
      <c r="D4314" t="s">
        <v>17275</v>
      </c>
      <c r="E4314" t="s">
        <v>767</v>
      </c>
      <c r="F4314" t="s">
        <v>17276</v>
      </c>
      <c r="G4314" t="s">
        <v>631</v>
      </c>
      <c r="N4314" t="s">
        <v>17277</v>
      </c>
      <c r="O4314" t="s">
        <v>961</v>
      </c>
      <c r="P4314" t="s">
        <v>16</v>
      </c>
    </row>
    <row r="4315" spans="1:16" x14ac:dyDescent="0.25">
      <c r="A4315" t="s">
        <v>156</v>
      </c>
      <c r="B4315" t="s">
        <v>15556</v>
      </c>
      <c r="D4315" t="s">
        <v>17278</v>
      </c>
      <c r="E4315" t="s">
        <v>7144</v>
      </c>
      <c r="F4315" t="s">
        <v>17276</v>
      </c>
      <c r="G4315" t="s">
        <v>190</v>
      </c>
      <c r="N4315" t="s">
        <v>17279</v>
      </c>
      <c r="O4315" t="s">
        <v>529</v>
      </c>
      <c r="P4315" t="s">
        <v>16</v>
      </c>
    </row>
    <row r="4316" spans="1:16" x14ac:dyDescent="0.25">
      <c r="A4316" t="s">
        <v>312</v>
      </c>
      <c r="B4316" t="s">
        <v>36</v>
      </c>
      <c r="D4316" t="s">
        <v>17280</v>
      </c>
      <c r="E4316" t="s">
        <v>8385</v>
      </c>
      <c r="F4316" t="s">
        <v>17281</v>
      </c>
      <c r="G4316" t="s">
        <v>113</v>
      </c>
      <c r="N4316" t="s">
        <v>17282</v>
      </c>
      <c r="O4316" t="s">
        <v>753</v>
      </c>
      <c r="P4316" t="s">
        <v>16</v>
      </c>
    </row>
    <row r="4317" spans="1:16" x14ac:dyDescent="0.25">
      <c r="A4317" t="s">
        <v>45</v>
      </c>
      <c r="B4317" t="s">
        <v>490</v>
      </c>
      <c r="D4317" t="s">
        <v>17283</v>
      </c>
      <c r="E4317" t="s">
        <v>17284</v>
      </c>
      <c r="F4317" t="s">
        <v>17285</v>
      </c>
      <c r="G4317" t="s">
        <v>561</v>
      </c>
      <c r="N4317" t="s">
        <v>17286</v>
      </c>
      <c r="O4317" t="s">
        <v>7184</v>
      </c>
      <c r="P4317" t="s">
        <v>16</v>
      </c>
    </row>
    <row r="4318" spans="1:16" x14ac:dyDescent="0.25">
      <c r="A4318" t="s">
        <v>91</v>
      </c>
      <c r="B4318" t="s">
        <v>8649</v>
      </c>
      <c r="D4318" t="s">
        <v>17287</v>
      </c>
      <c r="E4318" t="s">
        <v>17288</v>
      </c>
      <c r="F4318" t="s">
        <v>17289</v>
      </c>
      <c r="G4318" t="s">
        <v>122</v>
      </c>
      <c r="N4318" t="s">
        <v>17290</v>
      </c>
      <c r="O4318" t="s">
        <v>388</v>
      </c>
      <c r="P4318" t="s">
        <v>16</v>
      </c>
    </row>
    <row r="4319" spans="1:16" x14ac:dyDescent="0.25">
      <c r="A4319" t="s">
        <v>55</v>
      </c>
      <c r="B4319" t="s">
        <v>38</v>
      </c>
      <c r="D4319" t="s">
        <v>17291</v>
      </c>
      <c r="E4319" t="s">
        <v>6021</v>
      </c>
      <c r="F4319" t="s">
        <v>17292</v>
      </c>
      <c r="G4319" t="s">
        <v>113</v>
      </c>
      <c r="N4319" t="s">
        <v>17293</v>
      </c>
      <c r="O4319" t="s">
        <v>1074</v>
      </c>
      <c r="P4319" t="s">
        <v>16</v>
      </c>
    </row>
    <row r="4320" spans="1:16" x14ac:dyDescent="0.25">
      <c r="A4320" t="s">
        <v>385</v>
      </c>
      <c r="B4320" t="s">
        <v>36</v>
      </c>
      <c r="D4320" t="s">
        <v>17294</v>
      </c>
      <c r="E4320" t="s">
        <v>17295</v>
      </c>
      <c r="F4320" t="s">
        <v>17296</v>
      </c>
      <c r="G4320" t="s">
        <v>190</v>
      </c>
      <c r="N4320" t="s">
        <v>17297</v>
      </c>
      <c r="O4320" t="s">
        <v>464</v>
      </c>
      <c r="P4320" t="s">
        <v>16</v>
      </c>
    </row>
    <row r="4321" spans="1:16" x14ac:dyDescent="0.25">
      <c r="A4321" t="s">
        <v>156</v>
      </c>
      <c r="B4321" t="s">
        <v>664</v>
      </c>
      <c r="D4321" t="s">
        <v>17298</v>
      </c>
      <c r="E4321" t="s">
        <v>7108</v>
      </c>
      <c r="F4321" t="s">
        <v>17299</v>
      </c>
      <c r="G4321" t="s">
        <v>122</v>
      </c>
      <c r="N4321" t="s">
        <v>17300</v>
      </c>
      <c r="O4321" t="s">
        <v>904</v>
      </c>
      <c r="P4321" t="s">
        <v>16</v>
      </c>
    </row>
    <row r="4322" spans="1:16" x14ac:dyDescent="0.25">
      <c r="A4322" t="s">
        <v>1159</v>
      </c>
      <c r="B4322" t="s">
        <v>38</v>
      </c>
      <c r="D4322" t="s">
        <v>17301</v>
      </c>
      <c r="E4322" t="s">
        <v>3807</v>
      </c>
      <c r="F4322" t="s">
        <v>17302</v>
      </c>
      <c r="G4322" t="s">
        <v>113</v>
      </c>
      <c r="N4322" t="s">
        <v>17303</v>
      </c>
      <c r="O4322" t="s">
        <v>698</v>
      </c>
      <c r="P4322" t="s">
        <v>16</v>
      </c>
    </row>
    <row r="4323" spans="1:16" x14ac:dyDescent="0.25">
      <c r="A4323" t="s">
        <v>1128</v>
      </c>
      <c r="B4323" t="s">
        <v>17304</v>
      </c>
      <c r="D4323" t="s">
        <v>17305</v>
      </c>
      <c r="E4323" t="s">
        <v>9069</v>
      </c>
      <c r="F4323" t="s">
        <v>17306</v>
      </c>
      <c r="G4323" t="s">
        <v>113</v>
      </c>
      <c r="N4323" t="s">
        <v>17307</v>
      </c>
      <c r="O4323" t="s">
        <v>722</v>
      </c>
      <c r="P4323" t="s">
        <v>16</v>
      </c>
    </row>
    <row r="4324" spans="1:16" x14ac:dyDescent="0.25">
      <c r="A4324" t="s">
        <v>17308</v>
      </c>
      <c r="B4324" t="s">
        <v>17309</v>
      </c>
      <c r="D4324" t="s">
        <v>17310</v>
      </c>
      <c r="E4324" t="s">
        <v>17311</v>
      </c>
      <c r="F4324" t="s">
        <v>17306</v>
      </c>
      <c r="G4324" t="s">
        <v>160</v>
      </c>
      <c r="N4324" t="s">
        <v>17312</v>
      </c>
      <c r="O4324" t="s">
        <v>639</v>
      </c>
      <c r="P4324" t="s">
        <v>16</v>
      </c>
    </row>
    <row r="4325" spans="1:16" x14ac:dyDescent="0.25">
      <c r="A4325" t="s">
        <v>5031</v>
      </c>
      <c r="B4325" t="s">
        <v>73</v>
      </c>
      <c r="D4325" t="s">
        <v>17313</v>
      </c>
      <c r="E4325" t="s">
        <v>5673</v>
      </c>
      <c r="F4325" t="s">
        <v>17306</v>
      </c>
      <c r="G4325" t="s">
        <v>113</v>
      </c>
      <c r="N4325" t="s">
        <v>17314</v>
      </c>
      <c r="O4325" t="s">
        <v>633</v>
      </c>
      <c r="P4325" t="s">
        <v>16</v>
      </c>
    </row>
    <row r="4326" spans="1:16" x14ac:dyDescent="0.25">
      <c r="A4326" t="s">
        <v>373</v>
      </c>
      <c r="B4326" t="s">
        <v>39</v>
      </c>
      <c r="D4326" t="s">
        <v>17315</v>
      </c>
      <c r="E4326" t="s">
        <v>4775</v>
      </c>
      <c r="F4326" t="s">
        <v>17316</v>
      </c>
      <c r="G4326" t="s">
        <v>113</v>
      </c>
      <c r="N4326" t="s">
        <v>17317</v>
      </c>
      <c r="O4326" t="s">
        <v>770</v>
      </c>
      <c r="P4326" t="s">
        <v>16</v>
      </c>
    </row>
    <row r="4327" spans="1:16" x14ac:dyDescent="0.25">
      <c r="A4327" t="s">
        <v>8125</v>
      </c>
      <c r="B4327" t="s">
        <v>17318</v>
      </c>
      <c r="D4327" t="s">
        <v>17319</v>
      </c>
      <c r="E4327" t="s">
        <v>17320</v>
      </c>
      <c r="F4327" t="s">
        <v>17321</v>
      </c>
      <c r="G4327" t="s">
        <v>113</v>
      </c>
      <c r="N4327" t="s">
        <v>17322</v>
      </c>
      <c r="O4327" t="s">
        <v>598</v>
      </c>
      <c r="P4327" t="s">
        <v>16</v>
      </c>
    </row>
    <row r="4328" spans="1:16" x14ac:dyDescent="0.25">
      <c r="A4328" t="s">
        <v>255</v>
      </c>
      <c r="B4328" t="s">
        <v>51</v>
      </c>
      <c r="D4328" t="s">
        <v>17323</v>
      </c>
      <c r="E4328" t="s">
        <v>12436</v>
      </c>
      <c r="F4328" t="s">
        <v>17324</v>
      </c>
      <c r="G4328" t="s">
        <v>113</v>
      </c>
      <c r="N4328" t="s">
        <v>17325</v>
      </c>
      <c r="O4328" t="s">
        <v>522</v>
      </c>
      <c r="P4328" t="s">
        <v>16</v>
      </c>
    </row>
    <row r="4329" spans="1:16" x14ac:dyDescent="0.25">
      <c r="A4329" t="s">
        <v>1159</v>
      </c>
      <c r="B4329" t="s">
        <v>5251</v>
      </c>
      <c r="D4329" t="s">
        <v>17326</v>
      </c>
      <c r="E4329" t="s">
        <v>9418</v>
      </c>
      <c r="F4329" t="s">
        <v>17327</v>
      </c>
      <c r="G4329" t="s">
        <v>561</v>
      </c>
      <c r="N4329" t="s">
        <v>17328</v>
      </c>
      <c r="O4329" t="s">
        <v>5991</v>
      </c>
      <c r="P4329" t="s">
        <v>16</v>
      </c>
    </row>
    <row r="4330" spans="1:16" x14ac:dyDescent="0.25">
      <c r="A4330" t="s">
        <v>356</v>
      </c>
      <c r="B4330" t="s">
        <v>17329</v>
      </c>
      <c r="D4330" t="s">
        <v>17330</v>
      </c>
      <c r="E4330" t="s">
        <v>10271</v>
      </c>
      <c r="F4330" t="s">
        <v>17331</v>
      </c>
      <c r="G4330" t="s">
        <v>160</v>
      </c>
      <c r="N4330" t="s">
        <v>17332</v>
      </c>
      <c r="O4330" t="s">
        <v>522</v>
      </c>
      <c r="P4330" t="s">
        <v>16</v>
      </c>
    </row>
    <row r="4331" spans="1:16" x14ac:dyDescent="0.25">
      <c r="A4331" t="s">
        <v>356</v>
      </c>
      <c r="B4331" t="s">
        <v>17329</v>
      </c>
      <c r="D4331" t="s">
        <v>17333</v>
      </c>
      <c r="E4331" t="s">
        <v>10271</v>
      </c>
      <c r="F4331" t="s">
        <v>17331</v>
      </c>
      <c r="G4331" t="s">
        <v>160</v>
      </c>
      <c r="N4331" t="s">
        <v>17332</v>
      </c>
      <c r="O4331" t="s">
        <v>517</v>
      </c>
      <c r="P4331" t="s">
        <v>16</v>
      </c>
    </row>
    <row r="4332" spans="1:16" x14ac:dyDescent="0.25">
      <c r="A4332" t="s">
        <v>17334</v>
      </c>
      <c r="B4332" t="s">
        <v>242</v>
      </c>
      <c r="D4332" t="s">
        <v>17335</v>
      </c>
      <c r="E4332" t="s">
        <v>17336</v>
      </c>
      <c r="F4332" t="s">
        <v>17337</v>
      </c>
      <c r="G4332" t="s">
        <v>631</v>
      </c>
      <c r="N4332" t="s">
        <v>17338</v>
      </c>
      <c r="O4332" t="s">
        <v>639</v>
      </c>
      <c r="P4332" t="s">
        <v>16</v>
      </c>
    </row>
    <row r="4333" spans="1:16" x14ac:dyDescent="0.25">
      <c r="A4333" t="s">
        <v>13023</v>
      </c>
      <c r="B4333" t="s">
        <v>17339</v>
      </c>
      <c r="D4333" t="s">
        <v>17340</v>
      </c>
      <c r="E4333" t="s">
        <v>1061</v>
      </c>
      <c r="F4333" t="s">
        <v>17341</v>
      </c>
      <c r="G4333" t="s">
        <v>631</v>
      </c>
      <c r="N4333" t="s">
        <v>17342</v>
      </c>
      <c r="O4333" t="s">
        <v>961</v>
      </c>
      <c r="P4333" t="s">
        <v>16</v>
      </c>
    </row>
    <row r="4334" spans="1:16" x14ac:dyDescent="0.25">
      <c r="A4334" t="s">
        <v>230</v>
      </c>
      <c r="B4334" t="s">
        <v>46</v>
      </c>
      <c r="D4334" t="s">
        <v>17343</v>
      </c>
      <c r="E4334" t="s">
        <v>8223</v>
      </c>
      <c r="F4334" t="s">
        <v>17344</v>
      </c>
      <c r="G4334" t="s">
        <v>122</v>
      </c>
      <c r="N4334" t="s">
        <v>17345</v>
      </c>
      <c r="O4334" t="s">
        <v>563</v>
      </c>
      <c r="P4334" t="s">
        <v>16</v>
      </c>
    </row>
    <row r="4335" spans="1:16" x14ac:dyDescent="0.25">
      <c r="A4335" t="s">
        <v>8208</v>
      </c>
      <c r="B4335" t="s">
        <v>33</v>
      </c>
      <c r="D4335" t="s">
        <v>17346</v>
      </c>
      <c r="E4335" t="s">
        <v>4600</v>
      </c>
      <c r="F4335" t="s">
        <v>17347</v>
      </c>
      <c r="G4335" t="s">
        <v>561</v>
      </c>
      <c r="N4335" t="s">
        <v>17348</v>
      </c>
      <c r="O4335" t="s">
        <v>910</v>
      </c>
      <c r="P4335" t="s">
        <v>16</v>
      </c>
    </row>
    <row r="4336" spans="1:16" x14ac:dyDescent="0.25">
      <c r="A4336" t="s">
        <v>60</v>
      </c>
      <c r="B4336" t="s">
        <v>17349</v>
      </c>
      <c r="D4336" t="s">
        <v>17350</v>
      </c>
      <c r="E4336" t="s">
        <v>17351</v>
      </c>
      <c r="F4336" t="s">
        <v>17352</v>
      </c>
      <c r="G4336" t="s">
        <v>561</v>
      </c>
      <c r="N4336" t="s">
        <v>17353</v>
      </c>
      <c r="O4336" t="s">
        <v>1504</v>
      </c>
      <c r="P4336" t="s">
        <v>16</v>
      </c>
    </row>
    <row r="4337" spans="1:16" x14ac:dyDescent="0.25">
      <c r="A4337" t="s">
        <v>2858</v>
      </c>
      <c r="B4337" t="s">
        <v>5634</v>
      </c>
      <c r="D4337" t="s">
        <v>17354</v>
      </c>
      <c r="E4337" t="s">
        <v>4955</v>
      </c>
      <c r="F4337" t="s">
        <v>17355</v>
      </c>
      <c r="G4337" t="s">
        <v>190</v>
      </c>
      <c r="N4337" t="s">
        <v>17356</v>
      </c>
      <c r="O4337" t="s">
        <v>5991</v>
      </c>
      <c r="P4337" t="s">
        <v>16</v>
      </c>
    </row>
    <row r="4338" spans="1:16" x14ac:dyDescent="0.25">
      <c r="A4338" t="s">
        <v>17357</v>
      </c>
      <c r="B4338" t="s">
        <v>51</v>
      </c>
      <c r="D4338" t="s">
        <v>17358</v>
      </c>
      <c r="E4338" t="s">
        <v>17359</v>
      </c>
      <c r="F4338" t="s">
        <v>17360</v>
      </c>
      <c r="G4338" t="s">
        <v>631</v>
      </c>
      <c r="N4338" t="s">
        <v>17361</v>
      </c>
      <c r="O4338" t="s">
        <v>687</v>
      </c>
      <c r="P4338" t="s">
        <v>16</v>
      </c>
    </row>
    <row r="4339" spans="1:16" x14ac:dyDescent="0.25">
      <c r="A4339" t="s">
        <v>260</v>
      </c>
      <c r="B4339" t="s">
        <v>60</v>
      </c>
      <c r="D4339" t="s">
        <v>17362</v>
      </c>
      <c r="E4339" t="s">
        <v>8452</v>
      </c>
      <c r="F4339" t="s">
        <v>17363</v>
      </c>
      <c r="G4339" t="s">
        <v>561</v>
      </c>
      <c r="N4339" t="s">
        <v>17364</v>
      </c>
      <c r="O4339" t="s">
        <v>956</v>
      </c>
      <c r="P4339" t="s">
        <v>16</v>
      </c>
    </row>
    <row r="4340" spans="1:16" x14ac:dyDescent="0.25">
      <c r="A4340" t="s">
        <v>12408</v>
      </c>
      <c r="B4340" t="s">
        <v>441</v>
      </c>
      <c r="D4340" t="s">
        <v>17365</v>
      </c>
      <c r="E4340" t="s">
        <v>17366</v>
      </c>
      <c r="F4340" t="s">
        <v>17367</v>
      </c>
      <c r="G4340" t="s">
        <v>561</v>
      </c>
      <c r="N4340" t="s">
        <v>17368</v>
      </c>
      <c r="O4340" t="s">
        <v>535</v>
      </c>
      <c r="P4340" t="s">
        <v>16</v>
      </c>
    </row>
    <row r="4341" spans="1:16" x14ac:dyDescent="0.25">
      <c r="A4341" t="s">
        <v>272</v>
      </c>
      <c r="B4341" t="s">
        <v>14945</v>
      </c>
      <c r="D4341" t="s">
        <v>17369</v>
      </c>
      <c r="E4341" t="s">
        <v>17370</v>
      </c>
      <c r="F4341" t="s">
        <v>17371</v>
      </c>
      <c r="G4341" t="s">
        <v>631</v>
      </c>
      <c r="N4341" t="s">
        <v>17372</v>
      </c>
      <c r="O4341" t="s">
        <v>606</v>
      </c>
      <c r="P4341" t="s">
        <v>16</v>
      </c>
    </row>
    <row r="4342" spans="1:16" x14ac:dyDescent="0.25">
      <c r="A4342" t="s">
        <v>10106</v>
      </c>
      <c r="B4342" t="s">
        <v>1160</v>
      </c>
      <c r="D4342" t="s">
        <v>17373</v>
      </c>
      <c r="E4342" t="s">
        <v>17374</v>
      </c>
      <c r="F4342" t="s">
        <v>17375</v>
      </c>
      <c r="G4342" t="s">
        <v>190</v>
      </c>
      <c r="N4342" t="s">
        <v>17376</v>
      </c>
      <c r="O4342" t="s">
        <v>495</v>
      </c>
      <c r="P4342" t="s">
        <v>16</v>
      </c>
    </row>
    <row r="4343" spans="1:16" x14ac:dyDescent="0.25">
      <c r="A4343" t="s">
        <v>17377</v>
      </c>
      <c r="B4343" t="s">
        <v>17378</v>
      </c>
      <c r="D4343" t="s">
        <v>17379</v>
      </c>
      <c r="E4343" t="s">
        <v>17284</v>
      </c>
      <c r="F4343" t="s">
        <v>17380</v>
      </c>
      <c r="G4343" t="s">
        <v>561</v>
      </c>
      <c r="N4343" t="s">
        <v>17381</v>
      </c>
      <c r="O4343" t="s">
        <v>618</v>
      </c>
      <c r="P4343" t="s">
        <v>16</v>
      </c>
    </row>
    <row r="4344" spans="1:16" x14ac:dyDescent="0.25">
      <c r="A4344" t="s">
        <v>4563</v>
      </c>
      <c r="B4344" t="s">
        <v>8356</v>
      </c>
      <c r="D4344" t="s">
        <v>17382</v>
      </c>
      <c r="E4344" t="s">
        <v>17383</v>
      </c>
      <c r="F4344" t="s">
        <v>17384</v>
      </c>
      <c r="G4344" t="s">
        <v>113</v>
      </c>
      <c r="N4344" t="s">
        <v>17385</v>
      </c>
      <c r="O4344" t="s">
        <v>598</v>
      </c>
      <c r="P4344" t="s">
        <v>16</v>
      </c>
    </row>
    <row r="4345" spans="1:16" x14ac:dyDescent="0.25">
      <c r="A4345" t="s">
        <v>17386</v>
      </c>
      <c r="B4345" t="s">
        <v>2557</v>
      </c>
      <c r="D4345" t="s">
        <v>17387</v>
      </c>
      <c r="E4345" t="s">
        <v>17388</v>
      </c>
      <c r="F4345" t="s">
        <v>17389</v>
      </c>
      <c r="G4345" t="s">
        <v>113</v>
      </c>
      <c r="N4345" t="s">
        <v>17390</v>
      </c>
      <c r="O4345" t="s">
        <v>821</v>
      </c>
      <c r="P4345" t="s">
        <v>16</v>
      </c>
    </row>
    <row r="4346" spans="1:16" x14ac:dyDescent="0.25">
      <c r="A4346" t="s">
        <v>944</v>
      </c>
      <c r="B4346" t="s">
        <v>187</v>
      </c>
      <c r="D4346" t="s">
        <v>17391</v>
      </c>
      <c r="E4346" t="s">
        <v>6835</v>
      </c>
      <c r="F4346" t="s">
        <v>17392</v>
      </c>
      <c r="G4346" t="s">
        <v>631</v>
      </c>
      <c r="N4346" t="s">
        <v>17393</v>
      </c>
      <c r="O4346" t="s">
        <v>806</v>
      </c>
      <c r="P4346" t="s">
        <v>16</v>
      </c>
    </row>
    <row r="4347" spans="1:16" x14ac:dyDescent="0.25">
      <c r="A4347" t="s">
        <v>259</v>
      </c>
      <c r="B4347" t="s">
        <v>17394</v>
      </c>
      <c r="D4347" t="s">
        <v>17395</v>
      </c>
      <c r="E4347" t="s">
        <v>16492</v>
      </c>
      <c r="F4347" t="s">
        <v>17396</v>
      </c>
      <c r="G4347" t="s">
        <v>160</v>
      </c>
      <c r="N4347" t="s">
        <v>17397</v>
      </c>
      <c r="O4347" t="s">
        <v>464</v>
      </c>
      <c r="P4347" t="s">
        <v>16</v>
      </c>
    </row>
    <row r="4348" spans="1:16" x14ac:dyDescent="0.25">
      <c r="A4348" t="s">
        <v>259</v>
      </c>
      <c r="B4348" t="s">
        <v>17394</v>
      </c>
      <c r="D4348" t="s">
        <v>17398</v>
      </c>
      <c r="E4348" t="s">
        <v>16492</v>
      </c>
      <c r="F4348" t="s">
        <v>17396</v>
      </c>
      <c r="G4348" t="s">
        <v>160</v>
      </c>
      <c r="N4348" t="s">
        <v>17397</v>
      </c>
      <c r="O4348" t="s">
        <v>535</v>
      </c>
      <c r="P4348" t="s">
        <v>16</v>
      </c>
    </row>
    <row r="4349" spans="1:16" x14ac:dyDescent="0.25">
      <c r="A4349" t="s">
        <v>17399</v>
      </c>
      <c r="B4349" t="s">
        <v>950</v>
      </c>
      <c r="D4349" t="s">
        <v>17400</v>
      </c>
      <c r="E4349" t="s">
        <v>8611</v>
      </c>
      <c r="F4349" t="s">
        <v>17401</v>
      </c>
      <c r="G4349" t="s">
        <v>631</v>
      </c>
      <c r="N4349" t="s">
        <v>17402</v>
      </c>
      <c r="O4349" t="s">
        <v>961</v>
      </c>
      <c r="P4349" t="s">
        <v>16</v>
      </c>
    </row>
    <row r="4350" spans="1:16" x14ac:dyDescent="0.25">
      <c r="A4350" t="s">
        <v>827</v>
      </c>
      <c r="B4350" t="s">
        <v>436</v>
      </c>
      <c r="D4350" t="s">
        <v>17403</v>
      </c>
      <c r="E4350" t="s">
        <v>829</v>
      </c>
      <c r="F4350" t="s">
        <v>17404</v>
      </c>
      <c r="G4350" t="s">
        <v>561</v>
      </c>
      <c r="N4350" t="s">
        <v>17405</v>
      </c>
      <c r="O4350" t="s">
        <v>541</v>
      </c>
      <c r="P4350" t="s">
        <v>16</v>
      </c>
    </row>
    <row r="4351" spans="1:16" x14ac:dyDescent="0.25">
      <c r="A4351" t="s">
        <v>14493</v>
      </c>
      <c r="B4351" t="s">
        <v>17406</v>
      </c>
      <c r="D4351" t="s">
        <v>17407</v>
      </c>
      <c r="E4351" t="s">
        <v>13548</v>
      </c>
      <c r="F4351" t="s">
        <v>17408</v>
      </c>
      <c r="G4351" t="s">
        <v>113</v>
      </c>
      <c r="N4351" t="s">
        <v>17409</v>
      </c>
      <c r="O4351" t="s">
        <v>8281</v>
      </c>
      <c r="P4351" t="s">
        <v>16</v>
      </c>
    </row>
    <row r="4352" spans="1:16" x14ac:dyDescent="0.25">
      <c r="A4352" t="s">
        <v>1922</v>
      </c>
      <c r="B4352" t="s">
        <v>17410</v>
      </c>
      <c r="D4352" t="s">
        <v>17411</v>
      </c>
      <c r="E4352" t="s">
        <v>17412</v>
      </c>
      <c r="F4352" t="s">
        <v>17413</v>
      </c>
      <c r="G4352" t="s">
        <v>160</v>
      </c>
      <c r="N4352" t="s">
        <v>17414</v>
      </c>
      <c r="O4352" t="s">
        <v>1042</v>
      </c>
      <c r="P4352" t="s">
        <v>16</v>
      </c>
    </row>
    <row r="4353" spans="1:16" x14ac:dyDescent="0.25">
      <c r="A4353" t="s">
        <v>1789</v>
      </c>
      <c r="B4353" t="s">
        <v>17415</v>
      </c>
      <c r="D4353" t="s">
        <v>17416</v>
      </c>
      <c r="E4353" t="s">
        <v>17417</v>
      </c>
      <c r="F4353" t="s">
        <v>17418</v>
      </c>
      <c r="G4353" t="s">
        <v>122</v>
      </c>
      <c r="N4353" t="s">
        <v>17419</v>
      </c>
      <c r="O4353" t="s">
        <v>904</v>
      </c>
      <c r="P4353" t="s">
        <v>16</v>
      </c>
    </row>
    <row r="4354" spans="1:16" x14ac:dyDescent="0.25">
      <c r="A4354" t="s">
        <v>2824</v>
      </c>
      <c r="B4354" t="s">
        <v>39</v>
      </c>
      <c r="D4354" t="s">
        <v>17420</v>
      </c>
      <c r="E4354" t="s">
        <v>17421</v>
      </c>
      <c r="F4354" t="s">
        <v>17422</v>
      </c>
      <c r="G4354" t="s">
        <v>113</v>
      </c>
      <c r="N4354" t="s">
        <v>17423</v>
      </c>
      <c r="O4354" t="s">
        <v>6848</v>
      </c>
      <c r="P4354" t="s">
        <v>16</v>
      </c>
    </row>
    <row r="4355" spans="1:16" x14ac:dyDescent="0.25">
      <c r="A4355" t="s">
        <v>9799</v>
      </c>
      <c r="B4355" t="s">
        <v>17424</v>
      </c>
      <c r="D4355" t="s">
        <v>17425</v>
      </c>
      <c r="E4355" t="s">
        <v>4955</v>
      </c>
      <c r="F4355" t="s">
        <v>17426</v>
      </c>
      <c r="G4355" t="s">
        <v>122</v>
      </c>
      <c r="N4355" t="s">
        <v>17427</v>
      </c>
      <c r="O4355" t="s">
        <v>687</v>
      </c>
      <c r="P4355" t="s">
        <v>16</v>
      </c>
    </row>
    <row r="4356" spans="1:16" x14ac:dyDescent="0.25">
      <c r="A4356" t="s">
        <v>13451</v>
      </c>
      <c r="B4356" t="s">
        <v>7391</v>
      </c>
      <c r="D4356" t="s">
        <v>17428</v>
      </c>
      <c r="E4356" t="s">
        <v>13944</v>
      </c>
      <c r="F4356" t="s">
        <v>17429</v>
      </c>
      <c r="G4356" t="s">
        <v>561</v>
      </c>
      <c r="N4356" t="s">
        <v>17430</v>
      </c>
      <c r="O4356" t="s">
        <v>770</v>
      </c>
      <c r="P4356" t="s">
        <v>16</v>
      </c>
    </row>
    <row r="4357" spans="1:16" x14ac:dyDescent="0.25">
      <c r="A4357" t="s">
        <v>384</v>
      </c>
      <c r="B4357" t="s">
        <v>3573</v>
      </c>
      <c r="D4357" t="s">
        <v>17431</v>
      </c>
      <c r="E4357" t="s">
        <v>9382</v>
      </c>
      <c r="F4357" t="s">
        <v>17432</v>
      </c>
      <c r="G4357" t="s">
        <v>113</v>
      </c>
      <c r="N4357" t="s">
        <v>17433</v>
      </c>
      <c r="O4357" t="s">
        <v>541</v>
      </c>
      <c r="P4357" t="s">
        <v>16</v>
      </c>
    </row>
    <row r="4358" spans="1:16" x14ac:dyDescent="0.25">
      <c r="A4358" t="s">
        <v>17434</v>
      </c>
      <c r="B4358" t="s">
        <v>17435</v>
      </c>
      <c r="D4358" t="s">
        <v>17436</v>
      </c>
      <c r="E4358" t="s">
        <v>1034</v>
      </c>
      <c r="F4358" t="s">
        <v>17437</v>
      </c>
      <c r="G4358" t="s">
        <v>113</v>
      </c>
      <c r="N4358" t="s">
        <v>17438</v>
      </c>
      <c r="O4358" t="s">
        <v>904</v>
      </c>
      <c r="P4358" t="s">
        <v>16</v>
      </c>
    </row>
    <row r="4359" spans="1:16" x14ac:dyDescent="0.25">
      <c r="A4359" t="s">
        <v>6328</v>
      </c>
      <c r="B4359" t="s">
        <v>17439</v>
      </c>
      <c r="D4359" t="s">
        <v>17440</v>
      </c>
      <c r="E4359" t="s">
        <v>5071</v>
      </c>
      <c r="F4359" t="s">
        <v>17441</v>
      </c>
      <c r="G4359" t="s">
        <v>113</v>
      </c>
      <c r="N4359" t="s">
        <v>17442</v>
      </c>
      <c r="O4359" t="s">
        <v>643</v>
      </c>
      <c r="P4359" t="s">
        <v>16</v>
      </c>
    </row>
    <row r="4360" spans="1:16" x14ac:dyDescent="0.25">
      <c r="A4360" t="s">
        <v>655</v>
      </c>
      <c r="B4360" t="s">
        <v>17443</v>
      </c>
      <c r="D4360" t="s">
        <v>17444</v>
      </c>
      <c r="E4360" t="s">
        <v>12019</v>
      </c>
      <c r="F4360" t="s">
        <v>17445</v>
      </c>
      <c r="G4360" t="s">
        <v>122</v>
      </c>
      <c r="N4360" t="s">
        <v>17446</v>
      </c>
      <c r="O4360" t="s">
        <v>7746</v>
      </c>
      <c r="P4360" t="s">
        <v>16</v>
      </c>
    </row>
    <row r="4361" spans="1:16" x14ac:dyDescent="0.25">
      <c r="A4361" t="s">
        <v>17447</v>
      </c>
      <c r="B4361" t="s">
        <v>17448</v>
      </c>
      <c r="D4361" t="s">
        <v>17449</v>
      </c>
      <c r="E4361" t="s">
        <v>17450</v>
      </c>
      <c r="F4361" t="s">
        <v>17451</v>
      </c>
      <c r="G4361" t="s">
        <v>113</v>
      </c>
      <c r="N4361" t="s">
        <v>17452</v>
      </c>
      <c r="O4361" t="s">
        <v>815</v>
      </c>
      <c r="P4361" t="s">
        <v>16</v>
      </c>
    </row>
    <row r="4362" spans="1:16" x14ac:dyDescent="0.25">
      <c r="A4362" t="s">
        <v>17453</v>
      </c>
      <c r="B4362" t="s">
        <v>17454</v>
      </c>
      <c r="D4362" t="s">
        <v>17455</v>
      </c>
      <c r="E4362" t="s">
        <v>610</v>
      </c>
      <c r="F4362" t="s">
        <v>17456</v>
      </c>
      <c r="G4362" t="s">
        <v>113</v>
      </c>
      <c r="N4362" t="s">
        <v>17457</v>
      </c>
      <c r="O4362" t="s">
        <v>613</v>
      </c>
      <c r="P4362" t="s">
        <v>16</v>
      </c>
    </row>
    <row r="4363" spans="1:16" x14ac:dyDescent="0.25">
      <c r="A4363" t="s">
        <v>265</v>
      </c>
      <c r="B4363" t="s">
        <v>17458</v>
      </c>
      <c r="D4363" t="s">
        <v>17459</v>
      </c>
      <c r="E4363" t="s">
        <v>17460</v>
      </c>
      <c r="F4363" t="s">
        <v>17461</v>
      </c>
      <c r="G4363" t="s">
        <v>113</v>
      </c>
      <c r="N4363" t="s">
        <v>17462</v>
      </c>
      <c r="O4363" t="s">
        <v>722</v>
      </c>
      <c r="P4363" t="s">
        <v>16</v>
      </c>
    </row>
    <row r="4364" spans="1:16" x14ac:dyDescent="0.25">
      <c r="A4364" t="s">
        <v>17463</v>
      </c>
      <c r="B4364" t="s">
        <v>4383</v>
      </c>
      <c r="D4364" t="s">
        <v>17464</v>
      </c>
      <c r="E4364" t="s">
        <v>6481</v>
      </c>
      <c r="F4364" t="s">
        <v>17465</v>
      </c>
      <c r="G4364" t="s">
        <v>113</v>
      </c>
      <c r="N4364" t="s">
        <v>17466</v>
      </c>
      <c r="O4364" t="s">
        <v>1078</v>
      </c>
      <c r="P4364" t="s">
        <v>16</v>
      </c>
    </row>
    <row r="4365" spans="1:16" x14ac:dyDescent="0.25">
      <c r="A4365" t="s">
        <v>17467</v>
      </c>
      <c r="B4365" t="s">
        <v>17468</v>
      </c>
      <c r="D4365" t="s">
        <v>17469</v>
      </c>
      <c r="E4365" t="s">
        <v>17470</v>
      </c>
      <c r="F4365" t="s">
        <v>17471</v>
      </c>
      <c r="G4365" t="s">
        <v>113</v>
      </c>
      <c r="N4365" t="s">
        <v>17472</v>
      </c>
      <c r="O4365" t="s">
        <v>1934</v>
      </c>
      <c r="P4365" t="s">
        <v>16</v>
      </c>
    </row>
    <row r="4366" spans="1:16" x14ac:dyDescent="0.25">
      <c r="A4366" t="s">
        <v>16806</v>
      </c>
      <c r="B4366" t="s">
        <v>6197</v>
      </c>
      <c r="D4366" t="s">
        <v>17473</v>
      </c>
      <c r="E4366" t="s">
        <v>5989</v>
      </c>
      <c r="F4366" t="s">
        <v>17474</v>
      </c>
      <c r="G4366" t="s">
        <v>113</v>
      </c>
      <c r="N4366" t="s">
        <v>17475</v>
      </c>
      <c r="O4366" t="s">
        <v>5991</v>
      </c>
      <c r="P4366" t="s">
        <v>16</v>
      </c>
    </row>
    <row r="4367" spans="1:16" x14ac:dyDescent="0.25">
      <c r="A4367" t="s">
        <v>401</v>
      </c>
      <c r="B4367" t="s">
        <v>1220</v>
      </c>
      <c r="D4367" t="s">
        <v>17476</v>
      </c>
      <c r="E4367" t="s">
        <v>519</v>
      </c>
      <c r="F4367" t="s">
        <v>17477</v>
      </c>
      <c r="G4367" t="s">
        <v>113</v>
      </c>
      <c r="N4367" t="s">
        <v>17478</v>
      </c>
      <c r="O4367" t="s">
        <v>522</v>
      </c>
      <c r="P4367" t="s">
        <v>16</v>
      </c>
    </row>
    <row r="4368" spans="1:16" x14ac:dyDescent="0.25">
      <c r="A4368" t="s">
        <v>1219</v>
      </c>
      <c r="B4368" t="s">
        <v>17479</v>
      </c>
      <c r="D4368" t="s">
        <v>17480</v>
      </c>
      <c r="E4368" t="s">
        <v>7025</v>
      </c>
      <c r="F4368" t="s">
        <v>17481</v>
      </c>
      <c r="G4368" t="s">
        <v>160</v>
      </c>
      <c r="N4368" t="s">
        <v>17482</v>
      </c>
      <c r="O4368" t="s">
        <v>7184</v>
      </c>
      <c r="P4368" t="s">
        <v>16</v>
      </c>
    </row>
    <row r="4369" spans="1:16" x14ac:dyDescent="0.25">
      <c r="A4369" t="s">
        <v>1219</v>
      </c>
      <c r="B4369" t="s">
        <v>17479</v>
      </c>
      <c r="D4369" t="s">
        <v>17483</v>
      </c>
      <c r="E4369" t="s">
        <v>7025</v>
      </c>
      <c r="F4369" t="s">
        <v>17481</v>
      </c>
      <c r="G4369" t="s">
        <v>160</v>
      </c>
      <c r="N4369" t="s">
        <v>17482</v>
      </c>
      <c r="O4369" t="s">
        <v>618</v>
      </c>
      <c r="P4369" t="s">
        <v>16</v>
      </c>
    </row>
    <row r="4370" spans="1:16" x14ac:dyDescent="0.25">
      <c r="A4370" t="s">
        <v>363</v>
      </c>
      <c r="B4370" t="s">
        <v>1261</v>
      </c>
      <c r="D4370" t="s">
        <v>17484</v>
      </c>
      <c r="E4370" t="s">
        <v>13983</v>
      </c>
      <c r="F4370" t="s">
        <v>17485</v>
      </c>
      <c r="G4370" t="s">
        <v>122</v>
      </c>
      <c r="N4370" t="s">
        <v>17486</v>
      </c>
      <c r="O4370" t="s">
        <v>495</v>
      </c>
      <c r="P4370" t="s">
        <v>16</v>
      </c>
    </row>
    <row r="4371" spans="1:16" x14ac:dyDescent="0.25">
      <c r="A4371" t="s">
        <v>60</v>
      </c>
      <c r="B4371" t="s">
        <v>366</v>
      </c>
      <c r="D4371" t="s">
        <v>17487</v>
      </c>
      <c r="E4371" t="s">
        <v>17488</v>
      </c>
      <c r="F4371" t="s">
        <v>17489</v>
      </c>
      <c r="G4371" t="s">
        <v>561</v>
      </c>
      <c r="N4371" t="s">
        <v>17490</v>
      </c>
      <c r="O4371" t="s">
        <v>910</v>
      </c>
      <c r="P4371" t="s">
        <v>16</v>
      </c>
    </row>
    <row r="4372" spans="1:16" x14ac:dyDescent="0.25">
      <c r="A4372" t="s">
        <v>60</v>
      </c>
      <c r="B4372" t="s">
        <v>366</v>
      </c>
      <c r="D4372" t="s">
        <v>17491</v>
      </c>
      <c r="E4372" t="s">
        <v>17488</v>
      </c>
      <c r="F4372" t="s">
        <v>17489</v>
      </c>
      <c r="G4372" t="s">
        <v>561</v>
      </c>
      <c r="N4372" t="s">
        <v>17490</v>
      </c>
      <c r="O4372" t="s">
        <v>495</v>
      </c>
      <c r="P4372" t="s">
        <v>16</v>
      </c>
    </row>
    <row r="4373" spans="1:16" x14ac:dyDescent="0.25">
      <c r="A4373" t="s">
        <v>264</v>
      </c>
      <c r="B4373" t="s">
        <v>17492</v>
      </c>
      <c r="D4373" t="s">
        <v>17493</v>
      </c>
      <c r="E4373" t="s">
        <v>774</v>
      </c>
      <c r="F4373" t="s">
        <v>17494</v>
      </c>
      <c r="G4373" t="s">
        <v>113</v>
      </c>
      <c r="N4373" t="s">
        <v>17495</v>
      </c>
      <c r="O4373" t="s">
        <v>618</v>
      </c>
      <c r="P4373" t="s">
        <v>16</v>
      </c>
    </row>
    <row r="4374" spans="1:16" x14ac:dyDescent="0.25">
      <c r="A4374" t="s">
        <v>1707</v>
      </c>
      <c r="B4374" t="s">
        <v>17496</v>
      </c>
      <c r="D4374" t="s">
        <v>17497</v>
      </c>
      <c r="E4374" t="s">
        <v>2538</v>
      </c>
      <c r="F4374" t="s">
        <v>17498</v>
      </c>
      <c r="G4374" t="s">
        <v>160</v>
      </c>
      <c r="N4374" t="s">
        <v>17499</v>
      </c>
      <c r="O4374" t="s">
        <v>1255</v>
      </c>
      <c r="P4374" t="s">
        <v>16</v>
      </c>
    </row>
    <row r="4375" spans="1:16" x14ac:dyDescent="0.25">
      <c r="A4375" t="s">
        <v>17500</v>
      </c>
      <c r="B4375" t="s">
        <v>17501</v>
      </c>
      <c r="D4375" t="s">
        <v>17502</v>
      </c>
      <c r="E4375" t="s">
        <v>333</v>
      </c>
      <c r="F4375" t="s">
        <v>17503</v>
      </c>
      <c r="G4375" t="s">
        <v>113</v>
      </c>
      <c r="N4375" t="s">
        <v>17504</v>
      </c>
      <c r="O4375" t="s">
        <v>1896</v>
      </c>
      <c r="P4375" t="s">
        <v>16</v>
      </c>
    </row>
    <row r="4376" spans="1:16" x14ac:dyDescent="0.25">
      <c r="A4376" t="s">
        <v>90</v>
      </c>
      <c r="B4376" t="s">
        <v>868</v>
      </c>
      <c r="D4376" t="s">
        <v>17505</v>
      </c>
      <c r="E4376" t="s">
        <v>17506</v>
      </c>
      <c r="F4376" t="s">
        <v>17507</v>
      </c>
      <c r="G4376" t="s">
        <v>113</v>
      </c>
      <c r="N4376" t="s">
        <v>17508</v>
      </c>
      <c r="O4376" t="s">
        <v>568</v>
      </c>
      <c r="P4376" t="s">
        <v>16</v>
      </c>
    </row>
    <row r="4377" spans="1:16" x14ac:dyDescent="0.25">
      <c r="A4377" t="s">
        <v>252</v>
      </c>
      <c r="B4377" t="s">
        <v>1717</v>
      </c>
      <c r="D4377" t="s">
        <v>17509</v>
      </c>
      <c r="E4377" t="s">
        <v>2297</v>
      </c>
      <c r="F4377" t="s">
        <v>17510</v>
      </c>
      <c r="G4377" t="s">
        <v>113</v>
      </c>
      <c r="N4377" t="s">
        <v>17511</v>
      </c>
      <c r="O4377" t="s">
        <v>592</v>
      </c>
      <c r="P4377" t="s">
        <v>16</v>
      </c>
    </row>
    <row r="4378" spans="1:16" x14ac:dyDescent="0.25">
      <c r="A4378" t="s">
        <v>230</v>
      </c>
      <c r="B4378" t="s">
        <v>39</v>
      </c>
      <c r="D4378" t="s">
        <v>17512</v>
      </c>
      <c r="E4378" t="s">
        <v>17513</v>
      </c>
      <c r="F4378" t="s">
        <v>17514</v>
      </c>
      <c r="G4378" t="s">
        <v>113</v>
      </c>
      <c r="N4378" t="s">
        <v>17515</v>
      </c>
      <c r="O4378" t="s">
        <v>535</v>
      </c>
      <c r="P4378" t="s">
        <v>16</v>
      </c>
    </row>
    <row r="4379" spans="1:16" x14ac:dyDescent="0.25">
      <c r="A4379" t="s">
        <v>256</v>
      </c>
      <c r="B4379" t="s">
        <v>17516</v>
      </c>
      <c r="D4379" t="s">
        <v>17517</v>
      </c>
      <c r="E4379" t="s">
        <v>17518</v>
      </c>
      <c r="F4379" t="s">
        <v>17519</v>
      </c>
      <c r="G4379" t="s">
        <v>113</v>
      </c>
      <c r="N4379" t="s">
        <v>17520</v>
      </c>
      <c r="O4379" t="s">
        <v>18</v>
      </c>
      <c r="P4379" t="s">
        <v>16</v>
      </c>
    </row>
    <row r="4380" spans="1:16" x14ac:dyDescent="0.25">
      <c r="A4380" t="s">
        <v>842</v>
      </c>
      <c r="B4380" t="s">
        <v>17521</v>
      </c>
      <c r="D4380" t="s">
        <v>17522</v>
      </c>
      <c r="E4380" t="s">
        <v>7929</v>
      </c>
      <c r="F4380" t="s">
        <v>17523</v>
      </c>
      <c r="G4380" t="s">
        <v>113</v>
      </c>
      <c r="N4380" t="s">
        <v>17524</v>
      </c>
      <c r="O4380" t="s">
        <v>2088</v>
      </c>
      <c r="P4380" t="s">
        <v>16</v>
      </c>
    </row>
    <row r="4381" spans="1:16" x14ac:dyDescent="0.25">
      <c r="A4381" t="s">
        <v>3214</v>
      </c>
      <c r="B4381" t="s">
        <v>117</v>
      </c>
      <c r="D4381" t="s">
        <v>17525</v>
      </c>
      <c r="E4381" t="s">
        <v>17526</v>
      </c>
      <c r="F4381" t="s">
        <v>17527</v>
      </c>
      <c r="G4381" t="s">
        <v>113</v>
      </c>
      <c r="N4381" t="s">
        <v>17528</v>
      </c>
      <c r="O4381" t="s">
        <v>541</v>
      </c>
      <c r="P4381" t="s">
        <v>16</v>
      </c>
    </row>
    <row r="4382" spans="1:16" x14ac:dyDescent="0.25">
      <c r="A4382" t="s">
        <v>3214</v>
      </c>
      <c r="B4382" t="s">
        <v>17529</v>
      </c>
      <c r="D4382" t="s">
        <v>17530</v>
      </c>
      <c r="E4382" t="s">
        <v>17531</v>
      </c>
      <c r="F4382" t="s">
        <v>17532</v>
      </c>
      <c r="G4382" t="s">
        <v>113</v>
      </c>
      <c r="N4382" t="s">
        <v>17533</v>
      </c>
      <c r="O4382" t="s">
        <v>1970</v>
      </c>
      <c r="P4382" t="s">
        <v>16</v>
      </c>
    </row>
    <row r="4383" spans="1:16" x14ac:dyDescent="0.25">
      <c r="A4383" t="s">
        <v>593</v>
      </c>
      <c r="B4383" t="s">
        <v>38</v>
      </c>
      <c r="D4383" t="s">
        <v>17534</v>
      </c>
      <c r="E4383" t="s">
        <v>17535</v>
      </c>
      <c r="F4383" t="s">
        <v>17536</v>
      </c>
      <c r="G4383" t="s">
        <v>113</v>
      </c>
      <c r="N4383" t="s">
        <v>17537</v>
      </c>
      <c r="O4383" t="s">
        <v>961</v>
      </c>
      <c r="P4383" t="s">
        <v>16</v>
      </c>
    </row>
    <row r="4384" spans="1:16" x14ac:dyDescent="0.25">
      <c r="A4384" t="s">
        <v>5449</v>
      </c>
      <c r="B4384" t="s">
        <v>3789</v>
      </c>
      <c r="D4384" t="s">
        <v>17538</v>
      </c>
      <c r="E4384" t="s">
        <v>1796</v>
      </c>
      <c r="F4384" t="s">
        <v>17539</v>
      </c>
      <c r="G4384" t="s">
        <v>113</v>
      </c>
      <c r="N4384" t="s">
        <v>17540</v>
      </c>
      <c r="O4384" t="s">
        <v>512</v>
      </c>
      <c r="P4384" t="s">
        <v>16</v>
      </c>
    </row>
    <row r="4385" spans="1:16" x14ac:dyDescent="0.25">
      <c r="A4385" t="s">
        <v>401</v>
      </c>
      <c r="B4385" t="s">
        <v>33</v>
      </c>
      <c r="D4385" t="s">
        <v>17541</v>
      </c>
      <c r="E4385" t="s">
        <v>17542</v>
      </c>
      <c r="F4385" t="s">
        <v>17543</v>
      </c>
      <c r="G4385" t="s">
        <v>113</v>
      </c>
      <c r="N4385" t="s">
        <v>17544</v>
      </c>
      <c r="O4385" t="s">
        <v>535</v>
      </c>
      <c r="P4385" t="s">
        <v>16</v>
      </c>
    </row>
    <row r="4386" spans="1:16" x14ac:dyDescent="0.25">
      <c r="A4386" t="s">
        <v>255</v>
      </c>
      <c r="B4386" t="s">
        <v>17545</v>
      </c>
      <c r="D4386" t="s">
        <v>17546</v>
      </c>
      <c r="E4386" t="s">
        <v>553</v>
      </c>
      <c r="F4386" t="s">
        <v>17547</v>
      </c>
      <c r="G4386" t="s">
        <v>113</v>
      </c>
      <c r="N4386" t="s">
        <v>17548</v>
      </c>
      <c r="O4386" t="s">
        <v>556</v>
      </c>
      <c r="P4386" t="s">
        <v>16</v>
      </c>
    </row>
    <row r="4387" spans="1:16" x14ac:dyDescent="0.25">
      <c r="A4387" t="s">
        <v>17549</v>
      </c>
      <c r="B4387" t="s">
        <v>17550</v>
      </c>
      <c r="D4387" t="s">
        <v>17551</v>
      </c>
      <c r="E4387" t="s">
        <v>17552</v>
      </c>
      <c r="F4387" t="s">
        <v>17553</v>
      </c>
      <c r="G4387" t="s">
        <v>113</v>
      </c>
      <c r="N4387" t="s">
        <v>17554</v>
      </c>
      <c r="O4387" t="s">
        <v>698</v>
      </c>
      <c r="P4387" t="s">
        <v>16</v>
      </c>
    </row>
    <row r="4388" spans="1:16" x14ac:dyDescent="0.25">
      <c r="A4388" t="s">
        <v>827</v>
      </c>
      <c r="B4388" t="s">
        <v>868</v>
      </c>
      <c r="D4388" t="s">
        <v>17555</v>
      </c>
      <c r="E4388" t="s">
        <v>5733</v>
      </c>
      <c r="F4388" t="s">
        <v>17556</v>
      </c>
      <c r="G4388" t="s">
        <v>113</v>
      </c>
      <c r="N4388" t="s">
        <v>17557</v>
      </c>
      <c r="O4388" t="s">
        <v>535</v>
      </c>
      <c r="P4388" t="s">
        <v>16</v>
      </c>
    </row>
    <row r="4389" spans="1:16" x14ac:dyDescent="0.25">
      <c r="A4389" t="s">
        <v>288</v>
      </c>
      <c r="B4389" t="s">
        <v>10563</v>
      </c>
      <c r="D4389" t="s">
        <v>17558</v>
      </c>
      <c r="E4389" t="s">
        <v>6787</v>
      </c>
      <c r="F4389" t="s">
        <v>17559</v>
      </c>
      <c r="G4389" t="s">
        <v>160</v>
      </c>
      <c r="N4389" t="s">
        <v>17560</v>
      </c>
      <c r="O4389" t="s">
        <v>633</v>
      </c>
      <c r="P4389" t="s">
        <v>16</v>
      </c>
    </row>
    <row r="4390" spans="1:16" x14ac:dyDescent="0.25">
      <c r="A4390" t="s">
        <v>3983</v>
      </c>
      <c r="B4390" t="s">
        <v>427</v>
      </c>
      <c r="D4390" t="s">
        <v>17561</v>
      </c>
      <c r="E4390" t="s">
        <v>17562</v>
      </c>
      <c r="F4390" t="s">
        <v>17563</v>
      </c>
      <c r="G4390" t="s">
        <v>113</v>
      </c>
      <c r="N4390" t="s">
        <v>17564</v>
      </c>
      <c r="O4390" t="s">
        <v>961</v>
      </c>
      <c r="P4390" t="s">
        <v>16</v>
      </c>
    </row>
    <row r="4391" spans="1:16" x14ac:dyDescent="0.25">
      <c r="A4391" t="s">
        <v>1082</v>
      </c>
      <c r="B4391" t="s">
        <v>17565</v>
      </c>
      <c r="D4391" t="s">
        <v>17566</v>
      </c>
      <c r="E4391" t="s">
        <v>2784</v>
      </c>
      <c r="F4391" t="s">
        <v>17567</v>
      </c>
      <c r="G4391" t="s">
        <v>113</v>
      </c>
      <c r="N4391" t="s">
        <v>17568</v>
      </c>
      <c r="O4391" t="s">
        <v>2786</v>
      </c>
      <c r="P4391" t="s">
        <v>16</v>
      </c>
    </row>
    <row r="4392" spans="1:16" x14ac:dyDescent="0.25">
      <c r="A4392" t="s">
        <v>363</v>
      </c>
      <c r="B4392" t="s">
        <v>7444</v>
      </c>
      <c r="D4392" t="s">
        <v>17569</v>
      </c>
      <c r="E4392" t="s">
        <v>17570</v>
      </c>
      <c r="F4392" t="s">
        <v>17571</v>
      </c>
      <c r="G4392" t="s">
        <v>113</v>
      </c>
      <c r="N4392" t="s">
        <v>17572</v>
      </c>
      <c r="O4392" t="s">
        <v>5955</v>
      </c>
      <c r="P4392" t="s">
        <v>16</v>
      </c>
    </row>
    <row r="4393" spans="1:16" x14ac:dyDescent="0.25">
      <c r="A4393" t="s">
        <v>8000</v>
      </c>
      <c r="B4393" t="s">
        <v>30</v>
      </c>
      <c r="D4393" t="s">
        <v>17573</v>
      </c>
      <c r="E4393" t="s">
        <v>983</v>
      </c>
      <c r="F4393" t="s">
        <v>17574</v>
      </c>
      <c r="G4393" t="s">
        <v>113</v>
      </c>
      <c r="N4393" t="s">
        <v>17575</v>
      </c>
      <c r="O4393" t="s">
        <v>815</v>
      </c>
      <c r="P4393" t="s">
        <v>16</v>
      </c>
    </row>
    <row r="4394" spans="1:16" x14ac:dyDescent="0.25">
      <c r="A4394" t="s">
        <v>156</v>
      </c>
      <c r="B4394" t="s">
        <v>664</v>
      </c>
      <c r="D4394" t="s">
        <v>17576</v>
      </c>
      <c r="E4394" t="s">
        <v>17577</v>
      </c>
      <c r="F4394" t="s">
        <v>17578</v>
      </c>
      <c r="G4394" t="s">
        <v>190</v>
      </c>
      <c r="N4394" t="s">
        <v>17579</v>
      </c>
      <c r="O4394" t="s">
        <v>535</v>
      </c>
      <c r="P4394" t="s">
        <v>16</v>
      </c>
    </row>
    <row r="4395" spans="1:16" x14ac:dyDescent="0.25">
      <c r="A4395" t="s">
        <v>44</v>
      </c>
      <c r="B4395" t="s">
        <v>36</v>
      </c>
      <c r="D4395" t="s">
        <v>17580</v>
      </c>
      <c r="E4395" t="s">
        <v>7009</v>
      </c>
      <c r="F4395" t="s">
        <v>17581</v>
      </c>
      <c r="G4395" t="s">
        <v>113</v>
      </c>
      <c r="N4395" t="s">
        <v>17582</v>
      </c>
      <c r="O4395" t="s">
        <v>568</v>
      </c>
      <c r="P4395" t="s">
        <v>16</v>
      </c>
    </row>
    <row r="4396" spans="1:16" x14ac:dyDescent="0.25">
      <c r="A4396" t="s">
        <v>319</v>
      </c>
      <c r="B4396" t="s">
        <v>12601</v>
      </c>
      <c r="D4396" t="s">
        <v>17583</v>
      </c>
      <c r="E4396" t="s">
        <v>4809</v>
      </c>
      <c r="F4396" t="s">
        <v>17584</v>
      </c>
      <c r="G4396" t="s">
        <v>160</v>
      </c>
      <c r="N4396" t="s">
        <v>17585</v>
      </c>
      <c r="O4396" t="s">
        <v>147</v>
      </c>
      <c r="P4396" t="s">
        <v>16</v>
      </c>
    </row>
    <row r="4397" spans="1:16" x14ac:dyDescent="0.25">
      <c r="A4397" t="s">
        <v>3425</v>
      </c>
      <c r="B4397" t="s">
        <v>17586</v>
      </c>
      <c r="D4397" t="s">
        <v>17587</v>
      </c>
      <c r="E4397" t="s">
        <v>7441</v>
      </c>
      <c r="F4397" t="s">
        <v>17588</v>
      </c>
      <c r="G4397" t="s">
        <v>122</v>
      </c>
      <c r="N4397" t="s">
        <v>17589</v>
      </c>
      <c r="O4397" t="s">
        <v>3411</v>
      </c>
      <c r="P4397" t="s">
        <v>16</v>
      </c>
    </row>
    <row r="4398" spans="1:16" x14ac:dyDescent="0.25">
      <c r="A4398" t="s">
        <v>159</v>
      </c>
      <c r="B4398" t="s">
        <v>17590</v>
      </c>
      <c r="D4398" t="s">
        <v>17591</v>
      </c>
      <c r="E4398" t="s">
        <v>17592</v>
      </c>
      <c r="F4398" t="s">
        <v>17593</v>
      </c>
      <c r="G4398" t="s">
        <v>160</v>
      </c>
      <c r="N4398" t="s">
        <v>17594</v>
      </c>
      <c r="O4398" t="s">
        <v>910</v>
      </c>
      <c r="P4398" t="s">
        <v>16</v>
      </c>
    </row>
    <row r="4399" spans="1:16" x14ac:dyDescent="0.25">
      <c r="A4399" t="s">
        <v>328</v>
      </c>
      <c r="B4399" t="s">
        <v>342</v>
      </c>
      <c r="D4399" t="s">
        <v>17595</v>
      </c>
      <c r="E4399" t="s">
        <v>17596</v>
      </c>
      <c r="F4399" t="s">
        <v>17597</v>
      </c>
      <c r="G4399" t="s">
        <v>113</v>
      </c>
      <c r="N4399" t="s">
        <v>17598</v>
      </c>
      <c r="O4399" t="s">
        <v>2591</v>
      </c>
      <c r="P4399" t="s">
        <v>16</v>
      </c>
    </row>
    <row r="4400" spans="1:16" x14ac:dyDescent="0.25">
      <c r="A4400" t="s">
        <v>17599</v>
      </c>
      <c r="B4400" t="s">
        <v>36</v>
      </c>
      <c r="D4400" t="s">
        <v>17600</v>
      </c>
      <c r="E4400" t="s">
        <v>17601</v>
      </c>
      <c r="F4400" t="s">
        <v>17602</v>
      </c>
      <c r="G4400" t="s">
        <v>160</v>
      </c>
      <c r="N4400" t="s">
        <v>17603</v>
      </c>
      <c r="O4400" t="s">
        <v>18</v>
      </c>
      <c r="P4400" t="s">
        <v>16</v>
      </c>
    </row>
    <row r="4401" spans="1:16" x14ac:dyDescent="0.25">
      <c r="A4401" t="s">
        <v>312</v>
      </c>
      <c r="B4401" t="s">
        <v>17604</v>
      </c>
      <c r="D4401" t="s">
        <v>17605</v>
      </c>
      <c r="E4401" t="s">
        <v>17606</v>
      </c>
      <c r="F4401" t="s">
        <v>17607</v>
      </c>
      <c r="G4401" t="s">
        <v>113</v>
      </c>
      <c r="N4401" t="s">
        <v>17608</v>
      </c>
      <c r="O4401" t="s">
        <v>457</v>
      </c>
      <c r="P4401" t="s">
        <v>16</v>
      </c>
    </row>
    <row r="4402" spans="1:16" x14ac:dyDescent="0.25">
      <c r="A4402" t="s">
        <v>17609</v>
      </c>
      <c r="B4402" t="s">
        <v>17610</v>
      </c>
      <c r="D4402" t="s">
        <v>17611</v>
      </c>
      <c r="E4402" t="s">
        <v>15112</v>
      </c>
      <c r="F4402" t="s">
        <v>17612</v>
      </c>
      <c r="G4402" t="s">
        <v>113</v>
      </c>
      <c r="N4402" t="s">
        <v>17613</v>
      </c>
      <c r="O4402" t="s">
        <v>815</v>
      </c>
      <c r="P4402" t="s">
        <v>16</v>
      </c>
    </row>
    <row r="4403" spans="1:16" x14ac:dyDescent="0.25">
      <c r="A4403" t="s">
        <v>1082</v>
      </c>
      <c r="B4403" t="s">
        <v>17256</v>
      </c>
      <c r="D4403" t="s">
        <v>17614</v>
      </c>
      <c r="E4403" t="s">
        <v>8150</v>
      </c>
      <c r="F4403" t="s">
        <v>17615</v>
      </c>
      <c r="G4403" t="s">
        <v>113</v>
      </c>
      <c r="N4403" t="s">
        <v>17616</v>
      </c>
      <c r="O4403" t="s">
        <v>512</v>
      </c>
      <c r="P4403" t="s">
        <v>16</v>
      </c>
    </row>
    <row r="4404" spans="1:16" x14ac:dyDescent="0.25">
      <c r="A4404" t="s">
        <v>4533</v>
      </c>
      <c r="B4404" t="s">
        <v>17617</v>
      </c>
      <c r="D4404" t="s">
        <v>17618</v>
      </c>
      <c r="E4404" t="s">
        <v>3173</v>
      </c>
      <c r="F4404" t="s">
        <v>17619</v>
      </c>
      <c r="G4404" t="s">
        <v>122</v>
      </c>
      <c r="N4404" t="s">
        <v>17620</v>
      </c>
      <c r="O4404" t="s">
        <v>992</v>
      </c>
      <c r="P4404" t="s">
        <v>16</v>
      </c>
    </row>
    <row r="4405" spans="1:16" x14ac:dyDescent="0.25">
      <c r="A4405" t="s">
        <v>1386</v>
      </c>
      <c r="B4405" t="s">
        <v>17621</v>
      </c>
      <c r="D4405" t="s">
        <v>17622</v>
      </c>
      <c r="E4405" t="s">
        <v>2410</v>
      </c>
      <c r="F4405" t="s">
        <v>17623</v>
      </c>
      <c r="G4405" t="s">
        <v>113</v>
      </c>
      <c r="N4405" t="s">
        <v>17624</v>
      </c>
      <c r="O4405" t="s">
        <v>535</v>
      </c>
      <c r="P4405" t="s">
        <v>16</v>
      </c>
    </row>
    <row r="4406" spans="1:16" x14ac:dyDescent="0.25">
      <c r="A4406" t="s">
        <v>391</v>
      </c>
      <c r="B4406" t="s">
        <v>17625</v>
      </c>
      <c r="D4406" t="s">
        <v>17626</v>
      </c>
      <c r="E4406" t="s">
        <v>17627</v>
      </c>
      <c r="F4406" t="s">
        <v>17628</v>
      </c>
      <c r="G4406" t="s">
        <v>113</v>
      </c>
      <c r="N4406" t="s">
        <v>17629</v>
      </c>
      <c r="O4406" t="s">
        <v>3347</v>
      </c>
      <c r="P4406" t="s">
        <v>16</v>
      </c>
    </row>
    <row r="4407" spans="1:16" x14ac:dyDescent="0.25">
      <c r="A4407" t="s">
        <v>1220</v>
      </c>
      <c r="B4407" t="s">
        <v>38</v>
      </c>
      <c r="D4407" t="s">
        <v>17630</v>
      </c>
      <c r="E4407" t="s">
        <v>3862</v>
      </c>
      <c r="F4407" t="s">
        <v>17631</v>
      </c>
      <c r="G4407" t="s">
        <v>561</v>
      </c>
      <c r="N4407" t="s">
        <v>17632</v>
      </c>
      <c r="O4407" t="s">
        <v>783</v>
      </c>
      <c r="P4407" t="s">
        <v>16</v>
      </c>
    </row>
    <row r="4408" spans="1:16" x14ac:dyDescent="0.25">
      <c r="A4408" t="s">
        <v>119</v>
      </c>
      <c r="B4408" t="s">
        <v>3842</v>
      </c>
      <c r="D4408" t="s">
        <v>17633</v>
      </c>
      <c r="E4408" t="s">
        <v>17634</v>
      </c>
      <c r="F4408" t="s">
        <v>17635</v>
      </c>
      <c r="G4408" t="s">
        <v>113</v>
      </c>
      <c r="N4408" t="s">
        <v>17636</v>
      </c>
      <c r="O4408" t="s">
        <v>541</v>
      </c>
      <c r="P4408" t="s">
        <v>16</v>
      </c>
    </row>
    <row r="4409" spans="1:16" x14ac:dyDescent="0.25">
      <c r="A4409" t="s">
        <v>17637</v>
      </c>
      <c r="B4409" t="s">
        <v>17638</v>
      </c>
      <c r="D4409" t="s">
        <v>17639</v>
      </c>
      <c r="E4409" t="s">
        <v>3689</v>
      </c>
      <c r="F4409" t="s">
        <v>17640</v>
      </c>
      <c r="G4409" t="s">
        <v>113</v>
      </c>
      <c r="N4409" t="s">
        <v>17641</v>
      </c>
      <c r="O4409" t="s">
        <v>992</v>
      </c>
      <c r="P4409" t="s">
        <v>16</v>
      </c>
    </row>
    <row r="4410" spans="1:16" x14ac:dyDescent="0.25">
      <c r="A4410" t="s">
        <v>822</v>
      </c>
      <c r="B4410" t="s">
        <v>46</v>
      </c>
      <c r="D4410" t="s">
        <v>17642</v>
      </c>
      <c r="E4410" t="s">
        <v>17643</v>
      </c>
      <c r="F4410" t="s">
        <v>17644</v>
      </c>
      <c r="G4410" t="s">
        <v>113</v>
      </c>
      <c r="N4410" t="s">
        <v>17645</v>
      </c>
      <c r="O4410" t="s">
        <v>961</v>
      </c>
      <c r="P4410" t="s">
        <v>16</v>
      </c>
    </row>
    <row r="4411" spans="1:16" x14ac:dyDescent="0.25">
      <c r="A4411" t="s">
        <v>551</v>
      </c>
      <c r="B4411" t="s">
        <v>17646</v>
      </c>
      <c r="D4411" t="s">
        <v>17647</v>
      </c>
      <c r="E4411" t="s">
        <v>17648</v>
      </c>
      <c r="F4411" t="s">
        <v>17649</v>
      </c>
      <c r="G4411" t="s">
        <v>113</v>
      </c>
      <c r="N4411" t="s">
        <v>17650</v>
      </c>
      <c r="O4411" t="s">
        <v>675</v>
      </c>
      <c r="P4411" t="s">
        <v>16</v>
      </c>
    </row>
    <row r="4412" spans="1:16" x14ac:dyDescent="0.25">
      <c r="A4412" t="s">
        <v>2858</v>
      </c>
      <c r="B4412" t="s">
        <v>17651</v>
      </c>
      <c r="D4412" t="s">
        <v>17652</v>
      </c>
      <c r="E4412" t="s">
        <v>17653</v>
      </c>
      <c r="F4412" t="s">
        <v>17654</v>
      </c>
      <c r="G4412" t="s">
        <v>160</v>
      </c>
      <c r="N4412" t="s">
        <v>17655</v>
      </c>
      <c r="O4412" t="s">
        <v>992</v>
      </c>
      <c r="P4412" t="s">
        <v>16</v>
      </c>
    </row>
    <row r="4413" spans="1:16" x14ac:dyDescent="0.25">
      <c r="A4413" t="s">
        <v>104</v>
      </c>
      <c r="B4413" t="s">
        <v>17656</v>
      </c>
      <c r="D4413" t="s">
        <v>17657</v>
      </c>
      <c r="E4413" t="s">
        <v>12170</v>
      </c>
      <c r="F4413" t="s">
        <v>17658</v>
      </c>
      <c r="G4413" t="s">
        <v>113</v>
      </c>
      <c r="N4413" t="s">
        <v>17659</v>
      </c>
      <c r="O4413" t="s">
        <v>522</v>
      </c>
      <c r="P4413" t="s">
        <v>16</v>
      </c>
    </row>
    <row r="4414" spans="1:16" x14ac:dyDescent="0.25">
      <c r="A4414" t="s">
        <v>391</v>
      </c>
      <c r="B4414" t="s">
        <v>17656</v>
      </c>
      <c r="D4414" t="s">
        <v>17657</v>
      </c>
      <c r="E4414" t="s">
        <v>12170</v>
      </c>
      <c r="F4414" t="s">
        <v>17658</v>
      </c>
      <c r="G4414" t="s">
        <v>113</v>
      </c>
      <c r="N4414" t="s">
        <v>17660</v>
      </c>
      <c r="O4414" t="s">
        <v>522</v>
      </c>
      <c r="P4414" t="s">
        <v>16</v>
      </c>
    </row>
    <row r="4415" spans="1:16" x14ac:dyDescent="0.25">
      <c r="A4415" t="s">
        <v>6314</v>
      </c>
      <c r="B4415" t="s">
        <v>7719</v>
      </c>
      <c r="D4415" t="s">
        <v>17661</v>
      </c>
      <c r="E4415" t="s">
        <v>461</v>
      </c>
      <c r="F4415" t="s">
        <v>17662</v>
      </c>
      <c r="G4415" t="s">
        <v>160</v>
      </c>
      <c r="N4415" t="s">
        <v>17663</v>
      </c>
      <c r="O4415" t="s">
        <v>535</v>
      </c>
      <c r="P4415" t="s">
        <v>16</v>
      </c>
    </row>
    <row r="4416" spans="1:16" x14ac:dyDescent="0.25">
      <c r="A4416" t="s">
        <v>45</v>
      </c>
      <c r="B4416" t="s">
        <v>17664</v>
      </c>
      <c r="C4416" t="s">
        <v>17665</v>
      </c>
      <c r="D4416" t="s">
        <v>17666</v>
      </c>
      <c r="E4416" t="s">
        <v>5196</v>
      </c>
      <c r="F4416" t="s">
        <v>17667</v>
      </c>
      <c r="G4416" t="s">
        <v>160</v>
      </c>
      <c r="N4416" t="s">
        <v>17668</v>
      </c>
      <c r="O4416" t="s">
        <v>770</v>
      </c>
      <c r="P4416" t="s">
        <v>16</v>
      </c>
    </row>
    <row r="4417" spans="1:16" x14ac:dyDescent="0.25">
      <c r="A4417" t="s">
        <v>17669</v>
      </c>
      <c r="B4417" t="s">
        <v>17670</v>
      </c>
      <c r="D4417" t="s">
        <v>17671</v>
      </c>
      <c r="E4417" t="s">
        <v>17672</v>
      </c>
      <c r="F4417" t="s">
        <v>17673</v>
      </c>
      <c r="G4417" t="s">
        <v>561</v>
      </c>
      <c r="N4417" t="s">
        <v>17674</v>
      </c>
      <c r="O4417" t="s">
        <v>535</v>
      </c>
      <c r="P4417" t="s">
        <v>16</v>
      </c>
    </row>
    <row r="4418" spans="1:16" x14ac:dyDescent="0.25">
      <c r="A4418" t="s">
        <v>401</v>
      </c>
      <c r="B4418" t="s">
        <v>374</v>
      </c>
      <c r="D4418" t="s">
        <v>17675</v>
      </c>
      <c r="E4418" t="s">
        <v>3051</v>
      </c>
      <c r="F4418" t="s">
        <v>17676</v>
      </c>
      <c r="G4418" t="s">
        <v>113</v>
      </c>
      <c r="N4418" t="s">
        <v>17677</v>
      </c>
      <c r="O4418" t="s">
        <v>535</v>
      </c>
      <c r="P4418" t="s">
        <v>16</v>
      </c>
    </row>
    <row r="4419" spans="1:16" x14ac:dyDescent="0.25">
      <c r="A4419" t="s">
        <v>4730</v>
      </c>
      <c r="B4419" t="s">
        <v>17678</v>
      </c>
      <c r="D4419" t="s">
        <v>17679</v>
      </c>
      <c r="E4419" t="s">
        <v>5962</v>
      </c>
      <c r="F4419" t="s">
        <v>17680</v>
      </c>
      <c r="G4419" t="s">
        <v>113</v>
      </c>
      <c r="N4419" t="s">
        <v>17681</v>
      </c>
      <c r="O4419" t="s">
        <v>3411</v>
      </c>
      <c r="P4419" t="s">
        <v>16</v>
      </c>
    </row>
    <row r="4420" spans="1:16" x14ac:dyDescent="0.25">
      <c r="A4420" t="s">
        <v>600</v>
      </c>
      <c r="B4420" t="s">
        <v>9264</v>
      </c>
      <c r="D4420" t="s">
        <v>17682</v>
      </c>
      <c r="E4420" t="s">
        <v>5756</v>
      </c>
      <c r="F4420" t="s">
        <v>17683</v>
      </c>
      <c r="G4420" t="s">
        <v>113</v>
      </c>
      <c r="N4420" t="s">
        <v>17684</v>
      </c>
      <c r="O4420" t="s">
        <v>992</v>
      </c>
      <c r="P4420" t="s">
        <v>16</v>
      </c>
    </row>
    <row r="4421" spans="1:16" x14ac:dyDescent="0.25">
      <c r="A4421" t="s">
        <v>1133</v>
      </c>
      <c r="B4421" t="s">
        <v>6581</v>
      </c>
      <c r="D4421" t="s">
        <v>17685</v>
      </c>
      <c r="E4421" t="s">
        <v>7743</v>
      </c>
      <c r="F4421" t="s">
        <v>17686</v>
      </c>
      <c r="G4421" t="s">
        <v>561</v>
      </c>
      <c r="N4421" t="s">
        <v>17687</v>
      </c>
      <c r="O4421" t="s">
        <v>7746</v>
      </c>
      <c r="P4421" t="s">
        <v>16</v>
      </c>
    </row>
    <row r="4422" spans="1:16" x14ac:dyDescent="0.25">
      <c r="A4422" t="s">
        <v>12016</v>
      </c>
      <c r="B4422" t="s">
        <v>17688</v>
      </c>
      <c r="D4422" t="s">
        <v>17689</v>
      </c>
      <c r="E4422" t="s">
        <v>13887</v>
      </c>
      <c r="F4422" t="s">
        <v>17690</v>
      </c>
      <c r="G4422" t="s">
        <v>160</v>
      </c>
      <c r="N4422" t="s">
        <v>17691</v>
      </c>
      <c r="O4422" t="s">
        <v>152</v>
      </c>
      <c r="P4422" t="s">
        <v>16</v>
      </c>
    </row>
    <row r="4423" spans="1:16" x14ac:dyDescent="0.25">
      <c r="A4423" t="s">
        <v>127</v>
      </c>
      <c r="B4423" t="s">
        <v>2012</v>
      </c>
      <c r="D4423" t="s">
        <v>17692</v>
      </c>
      <c r="E4423" t="s">
        <v>11374</v>
      </c>
      <c r="F4423" t="s">
        <v>17693</v>
      </c>
      <c r="G4423" t="s">
        <v>122</v>
      </c>
      <c r="N4423" t="s">
        <v>17694</v>
      </c>
      <c r="O4423" t="s">
        <v>11376</v>
      </c>
      <c r="P4423" t="s">
        <v>16</v>
      </c>
    </row>
    <row r="4424" spans="1:16" x14ac:dyDescent="0.25">
      <c r="A4424" t="s">
        <v>85</v>
      </c>
      <c r="B4424" t="s">
        <v>307</v>
      </c>
      <c r="D4424" t="s">
        <v>17695</v>
      </c>
      <c r="E4424" t="s">
        <v>332</v>
      </c>
      <c r="F4424" t="s">
        <v>17696</v>
      </c>
      <c r="G4424" t="s">
        <v>113</v>
      </c>
      <c r="N4424" t="s">
        <v>17697</v>
      </c>
      <c r="O4424" t="s">
        <v>457</v>
      </c>
      <c r="P4424" t="s">
        <v>16</v>
      </c>
    </row>
    <row r="4425" spans="1:16" x14ac:dyDescent="0.25">
      <c r="A4425" t="s">
        <v>328</v>
      </c>
      <c r="B4425" t="s">
        <v>5923</v>
      </c>
      <c r="D4425" t="s">
        <v>17698</v>
      </c>
      <c r="E4425" t="s">
        <v>1034</v>
      </c>
      <c r="F4425" t="s">
        <v>17699</v>
      </c>
      <c r="G4425" t="s">
        <v>160</v>
      </c>
      <c r="N4425" t="s">
        <v>17700</v>
      </c>
      <c r="O4425" t="s">
        <v>821</v>
      </c>
      <c r="P4425" t="s">
        <v>16</v>
      </c>
    </row>
    <row r="4426" spans="1:16" x14ac:dyDescent="0.25">
      <c r="A4426" t="s">
        <v>729</v>
      </c>
      <c r="B4426" t="s">
        <v>17701</v>
      </c>
      <c r="D4426" t="s">
        <v>17702</v>
      </c>
      <c r="E4426" t="s">
        <v>17703</v>
      </c>
      <c r="F4426" t="s">
        <v>17704</v>
      </c>
      <c r="G4426" t="s">
        <v>113</v>
      </c>
      <c r="N4426" t="s">
        <v>17705</v>
      </c>
      <c r="O4426" t="s">
        <v>464</v>
      </c>
      <c r="P4426" t="s">
        <v>16</v>
      </c>
    </row>
    <row r="4427" spans="1:16" x14ac:dyDescent="0.25">
      <c r="A4427" t="s">
        <v>376</v>
      </c>
      <c r="B4427" t="s">
        <v>275</v>
      </c>
      <c r="D4427" t="s">
        <v>17706</v>
      </c>
      <c r="E4427" t="s">
        <v>8736</v>
      </c>
      <c r="F4427" t="s">
        <v>17707</v>
      </c>
      <c r="G4427" t="s">
        <v>122</v>
      </c>
      <c r="N4427" t="s">
        <v>17708</v>
      </c>
      <c r="O4427" t="s">
        <v>1088</v>
      </c>
      <c r="P4427" t="s">
        <v>16</v>
      </c>
    </row>
    <row r="4428" spans="1:16" x14ac:dyDescent="0.25">
      <c r="A4428" t="s">
        <v>8707</v>
      </c>
      <c r="B4428" t="s">
        <v>17709</v>
      </c>
      <c r="D4428" t="s">
        <v>17710</v>
      </c>
      <c r="E4428" t="s">
        <v>17711</v>
      </c>
      <c r="F4428" t="s">
        <v>17712</v>
      </c>
      <c r="G4428" t="s">
        <v>113</v>
      </c>
      <c r="N4428" t="s">
        <v>17713</v>
      </c>
      <c r="O4428" t="s">
        <v>5997</v>
      </c>
      <c r="P4428" t="s">
        <v>16</v>
      </c>
    </row>
    <row r="4429" spans="1:16" x14ac:dyDescent="0.25">
      <c r="A4429" t="s">
        <v>156</v>
      </c>
      <c r="B4429" t="s">
        <v>8859</v>
      </c>
      <c r="D4429" t="s">
        <v>17714</v>
      </c>
      <c r="E4429" t="s">
        <v>8501</v>
      </c>
      <c r="F4429" t="s">
        <v>17715</v>
      </c>
      <c r="G4429" t="s">
        <v>113</v>
      </c>
      <c r="N4429" t="s">
        <v>17716</v>
      </c>
      <c r="O4429" t="s">
        <v>1565</v>
      </c>
      <c r="P4429" t="s">
        <v>16</v>
      </c>
    </row>
    <row r="4430" spans="1:16" x14ac:dyDescent="0.25">
      <c r="A4430" t="s">
        <v>17717</v>
      </c>
      <c r="B4430" t="s">
        <v>17718</v>
      </c>
      <c r="D4430" t="s">
        <v>17719</v>
      </c>
      <c r="E4430" t="s">
        <v>17720</v>
      </c>
      <c r="F4430" t="s">
        <v>17721</v>
      </c>
      <c r="G4430" t="s">
        <v>190</v>
      </c>
      <c r="N4430" t="s">
        <v>17722</v>
      </c>
      <c r="O4430" t="s">
        <v>3568</v>
      </c>
      <c r="P4430" t="s">
        <v>16</v>
      </c>
    </row>
    <row r="4431" spans="1:16" x14ac:dyDescent="0.25">
      <c r="A4431" t="s">
        <v>8470</v>
      </c>
      <c r="B4431" t="s">
        <v>17723</v>
      </c>
      <c r="D4431" t="s">
        <v>17724</v>
      </c>
      <c r="E4431" t="s">
        <v>17725</v>
      </c>
      <c r="F4431" t="s">
        <v>269</v>
      </c>
      <c r="G4431" t="s">
        <v>160</v>
      </c>
      <c r="N4431" t="s">
        <v>17726</v>
      </c>
      <c r="O4431" t="s">
        <v>464</v>
      </c>
      <c r="P4431" t="s">
        <v>16</v>
      </c>
    </row>
    <row r="4432" spans="1:16" x14ac:dyDescent="0.25">
      <c r="A4432" t="s">
        <v>2695</v>
      </c>
      <c r="B4432" t="s">
        <v>10437</v>
      </c>
      <c r="D4432" t="s">
        <v>17727</v>
      </c>
      <c r="E4432" t="s">
        <v>199</v>
      </c>
      <c r="F4432" t="s">
        <v>17728</v>
      </c>
      <c r="G4432" t="s">
        <v>160</v>
      </c>
      <c r="N4432" t="s">
        <v>17729</v>
      </c>
      <c r="O4432" t="s">
        <v>633</v>
      </c>
      <c r="P4432" t="s">
        <v>16</v>
      </c>
    </row>
    <row r="4433" spans="1:16" x14ac:dyDescent="0.25">
      <c r="A4433" t="s">
        <v>17730</v>
      </c>
      <c r="B4433" t="s">
        <v>17731</v>
      </c>
      <c r="D4433" t="s">
        <v>17732</v>
      </c>
      <c r="E4433" t="s">
        <v>13673</v>
      </c>
      <c r="F4433" t="s">
        <v>17733</v>
      </c>
      <c r="G4433" t="s">
        <v>113</v>
      </c>
      <c r="N4433" t="s">
        <v>17734</v>
      </c>
      <c r="O4433" t="s">
        <v>8106</v>
      </c>
      <c r="P4433" t="s">
        <v>16</v>
      </c>
    </row>
    <row r="4434" spans="1:16" x14ac:dyDescent="0.25">
      <c r="A4434" t="s">
        <v>295</v>
      </c>
      <c r="B4434" t="s">
        <v>17735</v>
      </c>
      <c r="D4434" t="s">
        <v>17736</v>
      </c>
      <c r="E4434" t="s">
        <v>189</v>
      </c>
      <c r="F4434" t="s">
        <v>17737</v>
      </c>
      <c r="G4434" t="s">
        <v>160</v>
      </c>
      <c r="N4434" t="s">
        <v>17738</v>
      </c>
      <c r="O4434" t="s">
        <v>464</v>
      </c>
      <c r="P4434" t="s">
        <v>16</v>
      </c>
    </row>
    <row r="4435" spans="1:16" x14ac:dyDescent="0.25">
      <c r="A4435" t="s">
        <v>523</v>
      </c>
      <c r="B4435" t="s">
        <v>4514</v>
      </c>
      <c r="D4435" t="s">
        <v>17739</v>
      </c>
      <c r="E4435" t="s">
        <v>17740</v>
      </c>
      <c r="F4435" t="s">
        <v>17741</v>
      </c>
      <c r="G4435" t="s">
        <v>561</v>
      </c>
      <c r="N4435" t="s">
        <v>17742</v>
      </c>
      <c r="O4435" t="s">
        <v>1088</v>
      </c>
      <c r="P4435" t="s">
        <v>16</v>
      </c>
    </row>
    <row r="4436" spans="1:16" x14ac:dyDescent="0.25">
      <c r="A4436" t="s">
        <v>5746</v>
      </c>
      <c r="B4436" t="s">
        <v>75</v>
      </c>
      <c r="D4436" t="s">
        <v>17743</v>
      </c>
      <c r="E4436" t="s">
        <v>10317</v>
      </c>
      <c r="F4436" t="s">
        <v>17744</v>
      </c>
      <c r="G4436" t="s">
        <v>158</v>
      </c>
      <c r="N4436" t="s">
        <v>17745</v>
      </c>
      <c r="O4436" t="s">
        <v>18</v>
      </c>
      <c r="P4436" t="s">
        <v>16</v>
      </c>
    </row>
    <row r="4437" spans="1:16" x14ac:dyDescent="0.25">
      <c r="A4437" t="s">
        <v>8098</v>
      </c>
      <c r="B4437" t="s">
        <v>2288</v>
      </c>
      <c r="D4437" t="s">
        <v>17746</v>
      </c>
      <c r="E4437" t="s">
        <v>1846</v>
      </c>
      <c r="F4437" t="s">
        <v>17747</v>
      </c>
      <c r="G4437" t="s">
        <v>113</v>
      </c>
      <c r="N4437" t="s">
        <v>17748</v>
      </c>
      <c r="O4437" t="s">
        <v>961</v>
      </c>
      <c r="P4437" t="s">
        <v>16</v>
      </c>
    </row>
    <row r="4438" spans="1:16" x14ac:dyDescent="0.25">
      <c r="A4438" t="s">
        <v>2858</v>
      </c>
      <c r="B4438" t="s">
        <v>17749</v>
      </c>
      <c r="D4438" t="s">
        <v>17750</v>
      </c>
      <c r="E4438" t="s">
        <v>17751</v>
      </c>
      <c r="F4438" t="s">
        <v>17752</v>
      </c>
      <c r="G4438" t="s">
        <v>190</v>
      </c>
      <c r="N4438" t="s">
        <v>17753</v>
      </c>
      <c r="O4438" t="s">
        <v>592</v>
      </c>
      <c r="P4438" t="s">
        <v>16</v>
      </c>
    </row>
    <row r="4439" spans="1:16" x14ac:dyDescent="0.25">
      <c r="A4439" t="s">
        <v>6555</v>
      </c>
      <c r="B4439" t="s">
        <v>17754</v>
      </c>
      <c r="D4439" t="s">
        <v>17755</v>
      </c>
      <c r="E4439" t="s">
        <v>583</v>
      </c>
      <c r="F4439" t="s">
        <v>17756</v>
      </c>
      <c r="G4439" t="s">
        <v>122</v>
      </c>
      <c r="N4439" t="s">
        <v>17757</v>
      </c>
      <c r="O4439" t="s">
        <v>388</v>
      </c>
      <c r="P4439" t="s">
        <v>16</v>
      </c>
    </row>
    <row r="4440" spans="1:16" x14ac:dyDescent="0.25">
      <c r="A4440" t="s">
        <v>6555</v>
      </c>
      <c r="B4440" t="s">
        <v>17754</v>
      </c>
      <c r="D4440" t="s">
        <v>17758</v>
      </c>
      <c r="E4440" t="s">
        <v>583</v>
      </c>
      <c r="F4440" t="s">
        <v>17756</v>
      </c>
      <c r="G4440" t="s">
        <v>122</v>
      </c>
      <c r="N4440" t="s">
        <v>17757</v>
      </c>
      <c r="O4440" t="s">
        <v>592</v>
      </c>
      <c r="P4440" t="s">
        <v>16</v>
      </c>
    </row>
    <row r="4441" spans="1:16" x14ac:dyDescent="0.25">
      <c r="A4441" t="s">
        <v>351</v>
      </c>
      <c r="B4441" t="s">
        <v>17759</v>
      </c>
      <c r="D4441" t="s">
        <v>17760</v>
      </c>
      <c r="E4441" t="s">
        <v>8180</v>
      </c>
      <c r="F4441" t="s">
        <v>17761</v>
      </c>
      <c r="G4441" t="s">
        <v>113</v>
      </c>
      <c r="N4441" t="s">
        <v>17762</v>
      </c>
      <c r="O4441" t="s">
        <v>815</v>
      </c>
      <c r="P4441" t="s">
        <v>16</v>
      </c>
    </row>
    <row r="4442" spans="1:16" x14ac:dyDescent="0.25">
      <c r="A4442" t="s">
        <v>167</v>
      </c>
      <c r="B4442" t="s">
        <v>220</v>
      </c>
      <c r="D4442" t="s">
        <v>17763</v>
      </c>
      <c r="E4442" t="s">
        <v>610</v>
      </c>
      <c r="F4442" t="s">
        <v>17764</v>
      </c>
      <c r="G4442" t="s">
        <v>190</v>
      </c>
      <c r="N4442" t="s">
        <v>17765</v>
      </c>
      <c r="O4442" t="s">
        <v>613</v>
      </c>
      <c r="P4442" t="s">
        <v>16</v>
      </c>
    </row>
    <row r="4443" spans="1:16" x14ac:dyDescent="0.25">
      <c r="A4443" t="s">
        <v>233</v>
      </c>
      <c r="B4443" t="s">
        <v>407</v>
      </c>
      <c r="D4443" t="s">
        <v>17766</v>
      </c>
      <c r="E4443" t="s">
        <v>468</v>
      </c>
      <c r="F4443" t="s">
        <v>17767</v>
      </c>
      <c r="G4443" t="s">
        <v>190</v>
      </c>
      <c r="N4443" t="s">
        <v>17768</v>
      </c>
      <c r="O4443" t="s">
        <v>471</v>
      </c>
      <c r="P4443" t="s">
        <v>16</v>
      </c>
    </row>
    <row r="4444" spans="1:16" x14ac:dyDescent="0.25">
      <c r="A4444" t="s">
        <v>91</v>
      </c>
      <c r="B4444" t="s">
        <v>366</v>
      </c>
      <c r="D4444" t="s">
        <v>17769</v>
      </c>
      <c r="E4444" t="s">
        <v>857</v>
      </c>
      <c r="F4444" t="s">
        <v>17770</v>
      </c>
      <c r="G4444" t="s">
        <v>113</v>
      </c>
      <c r="N4444" t="s">
        <v>17771</v>
      </c>
      <c r="O4444" t="s">
        <v>68</v>
      </c>
      <c r="P4444" t="s">
        <v>16</v>
      </c>
    </row>
    <row r="4445" spans="1:16" x14ac:dyDescent="0.25">
      <c r="A4445" t="s">
        <v>17772</v>
      </c>
      <c r="B4445" t="s">
        <v>15556</v>
      </c>
      <c r="D4445" t="s">
        <v>17773</v>
      </c>
      <c r="E4445" t="s">
        <v>9418</v>
      </c>
      <c r="F4445" t="s">
        <v>17774</v>
      </c>
      <c r="G4445" t="s">
        <v>631</v>
      </c>
      <c r="N4445" t="s">
        <v>17775</v>
      </c>
      <c r="O4445" t="s">
        <v>1078</v>
      </c>
      <c r="P4445" t="s">
        <v>16</v>
      </c>
    </row>
    <row r="4446" spans="1:16" x14ac:dyDescent="0.25">
      <c r="A4446" t="s">
        <v>855</v>
      </c>
      <c r="B4446" t="s">
        <v>420</v>
      </c>
      <c r="D4446" t="s">
        <v>17776</v>
      </c>
      <c r="E4446" t="s">
        <v>953</v>
      </c>
      <c r="F4446" t="s">
        <v>17774</v>
      </c>
      <c r="G4446" t="s">
        <v>113</v>
      </c>
      <c r="N4446" t="s">
        <v>17777</v>
      </c>
      <c r="O4446" t="s">
        <v>956</v>
      </c>
      <c r="P4446" t="s">
        <v>16</v>
      </c>
    </row>
    <row r="4447" spans="1:16" x14ac:dyDescent="0.25">
      <c r="A4447" t="s">
        <v>363</v>
      </c>
      <c r="B4447" t="s">
        <v>17778</v>
      </c>
      <c r="D4447" t="s">
        <v>17779</v>
      </c>
      <c r="E4447" t="s">
        <v>11833</v>
      </c>
      <c r="F4447" t="s">
        <v>17780</v>
      </c>
      <c r="G4447" t="s">
        <v>113</v>
      </c>
      <c r="N4447" t="s">
        <v>17781</v>
      </c>
      <c r="O4447" t="s">
        <v>992</v>
      </c>
      <c r="P4447" t="s">
        <v>16</v>
      </c>
    </row>
    <row r="4448" spans="1:16" x14ac:dyDescent="0.25">
      <c r="A4448" t="s">
        <v>169</v>
      </c>
      <c r="B4448" t="s">
        <v>13826</v>
      </c>
      <c r="D4448" t="s">
        <v>17782</v>
      </c>
      <c r="E4448" t="s">
        <v>135</v>
      </c>
      <c r="F4448" t="s">
        <v>17783</v>
      </c>
      <c r="G4448" t="s">
        <v>190</v>
      </c>
      <c r="N4448" t="s">
        <v>17784</v>
      </c>
      <c r="O4448" t="s">
        <v>956</v>
      </c>
      <c r="P4448" t="s">
        <v>16</v>
      </c>
    </row>
    <row r="4449" spans="1:16" x14ac:dyDescent="0.25">
      <c r="A4449" t="s">
        <v>119</v>
      </c>
      <c r="B4449" t="s">
        <v>36</v>
      </c>
      <c r="D4449" t="s">
        <v>17785</v>
      </c>
      <c r="E4449" t="s">
        <v>8137</v>
      </c>
      <c r="F4449" t="s">
        <v>17783</v>
      </c>
      <c r="G4449" t="s">
        <v>113</v>
      </c>
      <c r="N4449" t="s">
        <v>17786</v>
      </c>
      <c r="O4449" t="s">
        <v>1042</v>
      </c>
      <c r="P4449" t="s">
        <v>16</v>
      </c>
    </row>
    <row r="4450" spans="1:16" x14ac:dyDescent="0.25">
      <c r="A4450" t="s">
        <v>893</v>
      </c>
      <c r="B4450" t="s">
        <v>260</v>
      </c>
      <c r="D4450" t="s">
        <v>17787</v>
      </c>
      <c r="E4450" t="s">
        <v>2765</v>
      </c>
      <c r="F4450" t="s">
        <v>17788</v>
      </c>
      <c r="G4450" t="s">
        <v>113</v>
      </c>
      <c r="N4450" t="s">
        <v>17789</v>
      </c>
      <c r="O4450" t="s">
        <v>675</v>
      </c>
      <c r="P4450" t="s">
        <v>16</v>
      </c>
    </row>
    <row r="4451" spans="1:16" x14ac:dyDescent="0.25">
      <c r="A4451" t="s">
        <v>144</v>
      </c>
      <c r="B4451" t="s">
        <v>260</v>
      </c>
      <c r="D4451" t="s">
        <v>17787</v>
      </c>
      <c r="E4451" t="s">
        <v>17790</v>
      </c>
      <c r="F4451" t="s">
        <v>17788</v>
      </c>
      <c r="G4451" t="s">
        <v>113</v>
      </c>
      <c r="N4451" t="s">
        <v>17789</v>
      </c>
      <c r="O4451" t="s">
        <v>406</v>
      </c>
      <c r="P4451" t="s">
        <v>16</v>
      </c>
    </row>
    <row r="4452" spans="1:16" x14ac:dyDescent="0.25">
      <c r="A4452" t="s">
        <v>84</v>
      </c>
      <c r="B4452" t="s">
        <v>276</v>
      </c>
      <c r="D4452" t="s">
        <v>17791</v>
      </c>
      <c r="E4452" t="s">
        <v>2199</v>
      </c>
      <c r="F4452" t="s">
        <v>17792</v>
      </c>
      <c r="G4452" t="s">
        <v>113</v>
      </c>
      <c r="N4452" t="s">
        <v>17793</v>
      </c>
      <c r="O4452" t="s">
        <v>633</v>
      </c>
      <c r="P4452" t="s">
        <v>16</v>
      </c>
    </row>
    <row r="4453" spans="1:16" x14ac:dyDescent="0.25">
      <c r="A4453" t="s">
        <v>393</v>
      </c>
      <c r="B4453" t="s">
        <v>15129</v>
      </c>
      <c r="D4453" t="s">
        <v>17794</v>
      </c>
      <c r="E4453" t="s">
        <v>17795</v>
      </c>
      <c r="F4453" t="s">
        <v>17796</v>
      </c>
      <c r="G4453" t="s">
        <v>160</v>
      </c>
      <c r="N4453" t="s">
        <v>17797</v>
      </c>
      <c r="O4453" t="s">
        <v>992</v>
      </c>
      <c r="P4453" t="s">
        <v>16</v>
      </c>
    </row>
    <row r="4454" spans="1:16" x14ac:dyDescent="0.25">
      <c r="A4454" t="s">
        <v>1372</v>
      </c>
      <c r="B4454" t="s">
        <v>17798</v>
      </c>
      <c r="D4454" t="s">
        <v>17799</v>
      </c>
      <c r="E4454" t="s">
        <v>8150</v>
      </c>
      <c r="F4454" t="s">
        <v>17800</v>
      </c>
      <c r="G4454" t="s">
        <v>113</v>
      </c>
      <c r="N4454" t="s">
        <v>17801</v>
      </c>
      <c r="O4454" t="s">
        <v>512</v>
      </c>
      <c r="P4454" t="s">
        <v>16</v>
      </c>
    </row>
    <row r="4455" spans="1:16" x14ac:dyDescent="0.25">
      <c r="A4455" t="s">
        <v>206</v>
      </c>
      <c r="B4455" t="s">
        <v>11717</v>
      </c>
      <c r="D4455" t="s">
        <v>17802</v>
      </c>
      <c r="E4455" t="s">
        <v>3443</v>
      </c>
      <c r="F4455" t="s">
        <v>17800</v>
      </c>
      <c r="G4455" t="s">
        <v>113</v>
      </c>
      <c r="N4455" t="s">
        <v>17803</v>
      </c>
      <c r="O4455" t="s">
        <v>680</v>
      </c>
      <c r="P4455" t="s">
        <v>16</v>
      </c>
    </row>
    <row r="4456" spans="1:16" x14ac:dyDescent="0.25">
      <c r="A4456" t="s">
        <v>17804</v>
      </c>
      <c r="B4456" t="s">
        <v>5095</v>
      </c>
      <c r="D4456" t="s">
        <v>17805</v>
      </c>
      <c r="E4456" t="s">
        <v>17806</v>
      </c>
      <c r="F4456" t="s">
        <v>17800</v>
      </c>
      <c r="G4456" t="s">
        <v>631</v>
      </c>
      <c r="N4456" t="s">
        <v>17807</v>
      </c>
      <c r="O4456" t="s">
        <v>6848</v>
      </c>
      <c r="P4456" t="s">
        <v>16</v>
      </c>
    </row>
    <row r="4457" spans="1:16" x14ac:dyDescent="0.25">
      <c r="A4457" t="s">
        <v>17808</v>
      </c>
      <c r="B4457" t="s">
        <v>17809</v>
      </c>
      <c r="D4457" t="s">
        <v>17810</v>
      </c>
      <c r="E4457" t="s">
        <v>17811</v>
      </c>
      <c r="F4457" t="s">
        <v>17800</v>
      </c>
      <c r="G4457" t="s">
        <v>113</v>
      </c>
      <c r="N4457" t="s">
        <v>17812</v>
      </c>
      <c r="O4457" t="s">
        <v>1742</v>
      </c>
      <c r="P4457" t="s">
        <v>16</v>
      </c>
    </row>
    <row r="4458" spans="1:16" x14ac:dyDescent="0.25">
      <c r="A4458" t="s">
        <v>80</v>
      </c>
      <c r="B4458" t="s">
        <v>17521</v>
      </c>
      <c r="D4458" t="s">
        <v>17813</v>
      </c>
      <c r="E4458" t="s">
        <v>5467</v>
      </c>
      <c r="F4458" t="s">
        <v>17800</v>
      </c>
      <c r="G4458" t="s">
        <v>113</v>
      </c>
      <c r="N4458" t="s">
        <v>17814</v>
      </c>
      <c r="O4458" t="s">
        <v>464</v>
      </c>
      <c r="P4458" t="s">
        <v>16</v>
      </c>
    </row>
    <row r="4459" spans="1:16" x14ac:dyDescent="0.25">
      <c r="A4459" t="s">
        <v>17815</v>
      </c>
      <c r="B4459" t="s">
        <v>17816</v>
      </c>
      <c r="D4459" t="s">
        <v>17817</v>
      </c>
      <c r="E4459" t="s">
        <v>5925</v>
      </c>
      <c r="F4459" t="s">
        <v>17800</v>
      </c>
      <c r="G4459" t="s">
        <v>561</v>
      </c>
      <c r="N4459" t="s">
        <v>17818</v>
      </c>
      <c r="O4459" t="s">
        <v>806</v>
      </c>
      <c r="P4459" t="s">
        <v>16</v>
      </c>
    </row>
    <row r="4460" spans="1:16" x14ac:dyDescent="0.25">
      <c r="A4460" t="s">
        <v>17819</v>
      </c>
      <c r="B4460" t="s">
        <v>17820</v>
      </c>
      <c r="D4460" t="s">
        <v>17821</v>
      </c>
      <c r="E4460" t="s">
        <v>17822</v>
      </c>
      <c r="F4460" t="s">
        <v>17800</v>
      </c>
      <c r="G4460" t="s">
        <v>113</v>
      </c>
      <c r="N4460" t="s">
        <v>17823</v>
      </c>
      <c r="O4460" t="s">
        <v>541</v>
      </c>
      <c r="P4460" t="s">
        <v>16</v>
      </c>
    </row>
    <row r="4461" spans="1:16" x14ac:dyDescent="0.25">
      <c r="A4461" t="s">
        <v>17549</v>
      </c>
      <c r="B4461" t="s">
        <v>17824</v>
      </c>
      <c r="D4461" t="s">
        <v>17825</v>
      </c>
      <c r="E4461" t="s">
        <v>8813</v>
      </c>
      <c r="F4461" t="s">
        <v>17800</v>
      </c>
      <c r="G4461" t="s">
        <v>113</v>
      </c>
      <c r="N4461" t="s">
        <v>17826</v>
      </c>
      <c r="O4461" t="s">
        <v>11323</v>
      </c>
      <c r="P4461" t="s">
        <v>16</v>
      </c>
    </row>
    <row r="4462" spans="1:16" x14ac:dyDescent="0.25">
      <c r="A4462" t="s">
        <v>29</v>
      </c>
      <c r="B4462" t="s">
        <v>13826</v>
      </c>
      <c r="D4462" t="s">
        <v>17827</v>
      </c>
      <c r="E4462" t="s">
        <v>17828</v>
      </c>
      <c r="F4462" t="s">
        <v>17800</v>
      </c>
      <c r="G4462" t="s">
        <v>561</v>
      </c>
      <c r="N4462" t="s">
        <v>17829</v>
      </c>
      <c r="O4462" t="s">
        <v>910</v>
      </c>
      <c r="P4462" t="s">
        <v>16</v>
      </c>
    </row>
    <row r="4463" spans="1:16" x14ac:dyDescent="0.25">
      <c r="A4463" t="s">
        <v>8172</v>
      </c>
      <c r="B4463" t="s">
        <v>77</v>
      </c>
      <c r="D4463" t="s">
        <v>17830</v>
      </c>
      <c r="E4463" t="s">
        <v>2189</v>
      </c>
      <c r="F4463" t="s">
        <v>17831</v>
      </c>
      <c r="G4463" t="s">
        <v>17</v>
      </c>
      <c r="N4463" t="s">
        <v>17832</v>
      </c>
      <c r="O4463" t="s">
        <v>575</v>
      </c>
      <c r="P4463" t="s">
        <v>16</v>
      </c>
    </row>
    <row r="4464" spans="1:16" x14ac:dyDescent="0.25">
      <c r="A4464" t="s">
        <v>17833</v>
      </c>
      <c r="B4464" t="s">
        <v>17834</v>
      </c>
      <c r="D4464" t="s">
        <v>17835</v>
      </c>
      <c r="E4464" t="s">
        <v>1296</v>
      </c>
      <c r="F4464" t="s">
        <v>17836</v>
      </c>
      <c r="G4464" t="s">
        <v>631</v>
      </c>
      <c r="N4464" t="s">
        <v>17837</v>
      </c>
      <c r="O4464" t="s">
        <v>675</v>
      </c>
      <c r="P4464" t="s">
        <v>16</v>
      </c>
    </row>
    <row r="4465" spans="1:16" x14ac:dyDescent="0.25">
      <c r="A4465" t="s">
        <v>17838</v>
      </c>
      <c r="B4465" t="s">
        <v>5276</v>
      </c>
      <c r="D4465" t="s">
        <v>17839</v>
      </c>
      <c r="E4465" t="s">
        <v>2655</v>
      </c>
      <c r="F4465" t="s">
        <v>17836</v>
      </c>
      <c r="G4465" t="s">
        <v>113</v>
      </c>
      <c r="N4465" t="s">
        <v>17840</v>
      </c>
      <c r="O4465" t="s">
        <v>1255</v>
      </c>
      <c r="P4465" t="s">
        <v>16</v>
      </c>
    </row>
    <row r="4466" spans="1:16" x14ac:dyDescent="0.25">
      <c r="A4466" t="s">
        <v>1289</v>
      </c>
      <c r="B4466" t="s">
        <v>46</v>
      </c>
      <c r="D4466" t="s">
        <v>17841</v>
      </c>
      <c r="E4466" t="s">
        <v>2892</v>
      </c>
      <c r="F4466" t="s">
        <v>17836</v>
      </c>
      <c r="G4466" t="s">
        <v>113</v>
      </c>
      <c r="N4466" t="s">
        <v>17842</v>
      </c>
      <c r="O4466" t="s">
        <v>1260</v>
      </c>
      <c r="P4466" t="s">
        <v>16</v>
      </c>
    </row>
    <row r="4467" spans="1:16" x14ac:dyDescent="0.25">
      <c r="A4467" t="s">
        <v>17843</v>
      </c>
      <c r="B4467" t="s">
        <v>1892</v>
      </c>
      <c r="D4467" t="s">
        <v>17844</v>
      </c>
      <c r="E4467" t="s">
        <v>17845</v>
      </c>
      <c r="F4467" t="s">
        <v>17836</v>
      </c>
      <c r="G4467" t="s">
        <v>631</v>
      </c>
      <c r="N4467" t="s">
        <v>17846</v>
      </c>
      <c r="O4467" t="s">
        <v>1042</v>
      </c>
      <c r="P4467" t="s">
        <v>16</v>
      </c>
    </row>
    <row r="4468" spans="1:16" x14ac:dyDescent="0.25">
      <c r="A4468" t="s">
        <v>17847</v>
      </c>
      <c r="B4468" t="s">
        <v>17848</v>
      </c>
      <c r="D4468" t="s">
        <v>17849</v>
      </c>
      <c r="E4468" t="s">
        <v>6667</v>
      </c>
      <c r="F4468" t="s">
        <v>17836</v>
      </c>
      <c r="G4468" t="s">
        <v>631</v>
      </c>
      <c r="N4468" t="s">
        <v>17850</v>
      </c>
      <c r="O4468" t="s">
        <v>806</v>
      </c>
      <c r="P4468" t="s">
        <v>16</v>
      </c>
    </row>
    <row r="4469" spans="1:16" x14ac:dyDescent="0.25">
      <c r="A4469" t="s">
        <v>645</v>
      </c>
      <c r="B4469" t="s">
        <v>33</v>
      </c>
      <c r="D4469" t="s">
        <v>17851</v>
      </c>
      <c r="E4469" t="s">
        <v>17852</v>
      </c>
      <c r="F4469" t="s">
        <v>17853</v>
      </c>
      <c r="G4469" t="s">
        <v>113</v>
      </c>
      <c r="N4469" t="s">
        <v>17854</v>
      </c>
      <c r="O4469" t="s">
        <v>992</v>
      </c>
      <c r="P4469" t="s">
        <v>16</v>
      </c>
    </row>
    <row r="4470" spans="1:16" x14ac:dyDescent="0.25">
      <c r="A4470" t="s">
        <v>292</v>
      </c>
      <c r="B4470" t="s">
        <v>15169</v>
      </c>
      <c r="D4470" t="s">
        <v>17855</v>
      </c>
      <c r="E4470" t="s">
        <v>17856</v>
      </c>
      <c r="F4470" t="s">
        <v>17857</v>
      </c>
      <c r="G4470" t="s">
        <v>561</v>
      </c>
      <c r="N4470" t="s">
        <v>17858</v>
      </c>
      <c r="O4470" t="s">
        <v>541</v>
      </c>
      <c r="P4470" t="s">
        <v>16</v>
      </c>
    </row>
    <row r="4471" spans="1:16" x14ac:dyDescent="0.25">
      <c r="A4471" t="s">
        <v>600</v>
      </c>
      <c r="B4471" t="s">
        <v>17859</v>
      </c>
      <c r="D4471" t="s">
        <v>17860</v>
      </c>
      <c r="E4471" t="s">
        <v>1306</v>
      </c>
      <c r="F4471" t="s">
        <v>17861</v>
      </c>
      <c r="G4471" t="s">
        <v>160</v>
      </c>
      <c r="N4471" t="s">
        <v>17862</v>
      </c>
      <c r="O4471" t="s">
        <v>1042</v>
      </c>
      <c r="P4471" t="s">
        <v>16</v>
      </c>
    </row>
    <row r="4472" spans="1:16" x14ac:dyDescent="0.25">
      <c r="A4472" t="s">
        <v>771</v>
      </c>
      <c r="B4472" t="s">
        <v>17863</v>
      </c>
      <c r="D4472" t="s">
        <v>17864</v>
      </c>
      <c r="E4472" t="s">
        <v>17865</v>
      </c>
      <c r="F4472" t="s">
        <v>17861</v>
      </c>
      <c r="G4472" t="s">
        <v>113</v>
      </c>
      <c r="N4472" t="s">
        <v>17866</v>
      </c>
      <c r="O4472" t="s">
        <v>956</v>
      </c>
      <c r="P4472" t="s">
        <v>16</v>
      </c>
    </row>
    <row r="4473" spans="1:16" x14ac:dyDescent="0.25">
      <c r="A4473" t="s">
        <v>2603</v>
      </c>
      <c r="B4473" t="s">
        <v>17867</v>
      </c>
      <c r="D4473" t="s">
        <v>17868</v>
      </c>
      <c r="E4473" t="s">
        <v>15718</v>
      </c>
      <c r="F4473" t="s">
        <v>17861</v>
      </c>
      <c r="G4473" t="s">
        <v>631</v>
      </c>
      <c r="N4473" t="s">
        <v>17869</v>
      </c>
      <c r="O4473" t="s">
        <v>742</v>
      </c>
      <c r="P4473" t="s">
        <v>16</v>
      </c>
    </row>
    <row r="4474" spans="1:16" x14ac:dyDescent="0.25">
      <c r="A4474" t="s">
        <v>729</v>
      </c>
      <c r="B4474" t="s">
        <v>2084</v>
      </c>
      <c r="D4474" t="s">
        <v>17870</v>
      </c>
      <c r="E4474" t="s">
        <v>17871</v>
      </c>
      <c r="F4474" t="s">
        <v>17872</v>
      </c>
      <c r="G4474" t="s">
        <v>561</v>
      </c>
      <c r="N4474" t="s">
        <v>17873</v>
      </c>
      <c r="O4474" t="s">
        <v>541</v>
      </c>
      <c r="P4474" t="s">
        <v>16</v>
      </c>
    </row>
    <row r="4475" spans="1:16" x14ac:dyDescent="0.25">
      <c r="A4475" t="s">
        <v>1289</v>
      </c>
      <c r="B4475" t="s">
        <v>365</v>
      </c>
      <c r="D4475" t="s">
        <v>17874</v>
      </c>
      <c r="E4475" t="s">
        <v>17875</v>
      </c>
      <c r="F4475" t="s">
        <v>17876</v>
      </c>
      <c r="G4475" t="s">
        <v>561</v>
      </c>
      <c r="N4475" t="s">
        <v>17877</v>
      </c>
      <c r="O4475" t="s">
        <v>7999</v>
      </c>
      <c r="P4475" t="s">
        <v>16</v>
      </c>
    </row>
    <row r="4476" spans="1:16" x14ac:dyDescent="0.25">
      <c r="A4476" t="s">
        <v>2450</v>
      </c>
      <c r="B4476" t="s">
        <v>17878</v>
      </c>
      <c r="D4476" t="s">
        <v>17879</v>
      </c>
      <c r="E4476" t="s">
        <v>17880</v>
      </c>
      <c r="F4476" t="s">
        <v>17876</v>
      </c>
      <c r="G4476" t="s">
        <v>561</v>
      </c>
      <c r="N4476" t="s">
        <v>17881</v>
      </c>
      <c r="O4476" t="s">
        <v>535</v>
      </c>
      <c r="P4476" t="s">
        <v>16</v>
      </c>
    </row>
    <row r="4477" spans="1:16" x14ac:dyDescent="0.25">
      <c r="A4477" t="s">
        <v>1289</v>
      </c>
      <c r="B4477" t="s">
        <v>6581</v>
      </c>
      <c r="D4477" t="s">
        <v>17882</v>
      </c>
      <c r="E4477" t="s">
        <v>17883</v>
      </c>
      <c r="F4477" t="s">
        <v>17884</v>
      </c>
      <c r="G4477" t="s">
        <v>561</v>
      </c>
      <c r="N4477" t="s">
        <v>17885</v>
      </c>
      <c r="O4477" t="s">
        <v>592</v>
      </c>
      <c r="P4477" t="s">
        <v>16</v>
      </c>
    </row>
    <row r="4478" spans="1:16" x14ac:dyDescent="0.25">
      <c r="A4478" t="s">
        <v>2299</v>
      </c>
      <c r="B4478" t="s">
        <v>2017</v>
      </c>
      <c r="D4478" t="s">
        <v>17886</v>
      </c>
      <c r="E4478" t="s">
        <v>17887</v>
      </c>
      <c r="F4478" t="s">
        <v>17888</v>
      </c>
      <c r="G4478" t="s">
        <v>113</v>
      </c>
      <c r="N4478" t="s">
        <v>17889</v>
      </c>
      <c r="O4478" t="s">
        <v>916</v>
      </c>
      <c r="P4478" t="s">
        <v>16</v>
      </c>
    </row>
    <row r="4479" spans="1:16" x14ac:dyDescent="0.25">
      <c r="A4479" t="s">
        <v>664</v>
      </c>
      <c r="B4479" t="s">
        <v>33</v>
      </c>
      <c r="D4479" t="s">
        <v>17890</v>
      </c>
      <c r="E4479" t="s">
        <v>17891</v>
      </c>
      <c r="F4479" t="s">
        <v>17892</v>
      </c>
      <c r="G4479" t="s">
        <v>561</v>
      </c>
      <c r="N4479" t="s">
        <v>17893</v>
      </c>
      <c r="O4479" t="s">
        <v>742</v>
      </c>
      <c r="P4479" t="s">
        <v>16</v>
      </c>
    </row>
    <row r="4480" spans="1:16" x14ac:dyDescent="0.25">
      <c r="A4480" t="s">
        <v>17894</v>
      </c>
      <c r="B4480" t="s">
        <v>11417</v>
      </c>
      <c r="D4480" t="s">
        <v>17895</v>
      </c>
      <c r="E4480" t="s">
        <v>17896</v>
      </c>
      <c r="F4480" t="s">
        <v>17897</v>
      </c>
      <c r="G4480" t="s">
        <v>113</v>
      </c>
      <c r="N4480" t="s">
        <v>17898</v>
      </c>
      <c r="O4480" t="s">
        <v>1006</v>
      </c>
      <c r="P4480" t="s">
        <v>16</v>
      </c>
    </row>
    <row r="4481" spans="1:16" x14ac:dyDescent="0.25">
      <c r="A4481" t="s">
        <v>1026</v>
      </c>
      <c r="B4481" t="s">
        <v>11206</v>
      </c>
      <c r="D4481" t="s">
        <v>17899</v>
      </c>
      <c r="E4481" t="s">
        <v>17900</v>
      </c>
      <c r="F4481" t="s">
        <v>17897</v>
      </c>
      <c r="G4481" t="s">
        <v>160</v>
      </c>
      <c r="N4481" t="s">
        <v>17901</v>
      </c>
      <c r="O4481" t="s">
        <v>742</v>
      </c>
      <c r="P4481" t="s">
        <v>16</v>
      </c>
    </row>
    <row r="4482" spans="1:16" x14ac:dyDescent="0.25">
      <c r="A4482" t="s">
        <v>600</v>
      </c>
      <c r="B4482" t="s">
        <v>712</v>
      </c>
      <c r="D4482" t="s">
        <v>17902</v>
      </c>
      <c r="E4482" t="s">
        <v>17903</v>
      </c>
      <c r="F4482" t="s">
        <v>17897</v>
      </c>
      <c r="G4482" t="s">
        <v>561</v>
      </c>
      <c r="N4482" t="s">
        <v>17904</v>
      </c>
      <c r="O4482" t="s">
        <v>643</v>
      </c>
      <c r="P4482" t="s">
        <v>16</v>
      </c>
    </row>
    <row r="4483" spans="1:16" x14ac:dyDescent="0.25">
      <c r="A4483" t="s">
        <v>3449</v>
      </c>
      <c r="B4483" t="s">
        <v>17905</v>
      </c>
      <c r="D4483" t="s">
        <v>17906</v>
      </c>
      <c r="E4483" t="s">
        <v>17907</v>
      </c>
      <c r="F4483" t="s">
        <v>17897</v>
      </c>
      <c r="G4483" t="s">
        <v>160</v>
      </c>
      <c r="N4483" t="s">
        <v>17908</v>
      </c>
      <c r="O4483" t="s">
        <v>2823</v>
      </c>
      <c r="P4483" t="s">
        <v>16</v>
      </c>
    </row>
    <row r="4484" spans="1:16" x14ac:dyDescent="0.25">
      <c r="A4484" t="s">
        <v>196</v>
      </c>
      <c r="B4484" t="s">
        <v>17909</v>
      </c>
      <c r="D4484" t="s">
        <v>17910</v>
      </c>
      <c r="E4484" t="s">
        <v>6068</v>
      </c>
      <c r="F4484" t="s">
        <v>17911</v>
      </c>
      <c r="G4484" t="s">
        <v>113</v>
      </c>
      <c r="N4484" t="s">
        <v>17912</v>
      </c>
      <c r="O4484" t="s">
        <v>1433</v>
      </c>
      <c r="P4484" t="s">
        <v>16</v>
      </c>
    </row>
    <row r="4485" spans="1:16" x14ac:dyDescent="0.25">
      <c r="A4485" t="s">
        <v>6044</v>
      </c>
      <c r="B4485" t="s">
        <v>17913</v>
      </c>
      <c r="D4485" t="s">
        <v>17914</v>
      </c>
      <c r="E4485" t="s">
        <v>4614</v>
      </c>
      <c r="F4485" t="s">
        <v>17915</v>
      </c>
      <c r="G4485" t="s">
        <v>160</v>
      </c>
      <c r="N4485" t="s">
        <v>17916</v>
      </c>
      <c r="O4485" t="s">
        <v>517</v>
      </c>
      <c r="P4485" t="s">
        <v>16</v>
      </c>
    </row>
    <row r="4486" spans="1:16" x14ac:dyDescent="0.25">
      <c r="A4486" t="s">
        <v>363</v>
      </c>
      <c r="B4486" t="s">
        <v>5654</v>
      </c>
      <c r="D4486" t="s">
        <v>17917</v>
      </c>
      <c r="E4486" t="s">
        <v>9176</v>
      </c>
      <c r="F4486" t="s">
        <v>17918</v>
      </c>
      <c r="G4486" t="s">
        <v>113</v>
      </c>
      <c r="N4486" t="s">
        <v>17919</v>
      </c>
      <c r="O4486" t="s">
        <v>535</v>
      </c>
      <c r="P4486" t="s">
        <v>16</v>
      </c>
    </row>
    <row r="4487" spans="1:16" x14ac:dyDescent="0.25">
      <c r="A4487" t="s">
        <v>1784</v>
      </c>
      <c r="B4487" t="s">
        <v>17920</v>
      </c>
      <c r="D4487" t="s">
        <v>17921</v>
      </c>
      <c r="E4487" t="s">
        <v>3879</v>
      </c>
      <c r="F4487" t="s">
        <v>17922</v>
      </c>
      <c r="G4487" t="s">
        <v>160</v>
      </c>
      <c r="N4487" t="s">
        <v>17923</v>
      </c>
      <c r="O4487" t="s">
        <v>2740</v>
      </c>
      <c r="P4487" t="s">
        <v>16</v>
      </c>
    </row>
    <row r="4488" spans="1:16" x14ac:dyDescent="0.25">
      <c r="A4488" t="s">
        <v>17924</v>
      </c>
      <c r="B4488" t="s">
        <v>17925</v>
      </c>
      <c r="D4488" t="s">
        <v>17926</v>
      </c>
      <c r="E4488" t="s">
        <v>17927</v>
      </c>
      <c r="F4488" t="s">
        <v>17922</v>
      </c>
      <c r="G4488" t="s">
        <v>160</v>
      </c>
      <c r="N4488" t="s">
        <v>17928</v>
      </c>
      <c r="O4488" t="s">
        <v>1660</v>
      </c>
      <c r="P4488" t="s">
        <v>16</v>
      </c>
    </row>
    <row r="4489" spans="1:16" x14ac:dyDescent="0.25">
      <c r="A4489" t="s">
        <v>312</v>
      </c>
      <c r="B4489" t="s">
        <v>17929</v>
      </c>
      <c r="D4489" t="s">
        <v>17930</v>
      </c>
      <c r="E4489" t="s">
        <v>17931</v>
      </c>
      <c r="F4489" t="s">
        <v>17922</v>
      </c>
      <c r="G4489" t="s">
        <v>113</v>
      </c>
      <c r="N4489" t="s">
        <v>17932</v>
      </c>
      <c r="O4489" t="s">
        <v>7999</v>
      </c>
      <c r="P4489" t="s">
        <v>16</v>
      </c>
    </row>
    <row r="4490" spans="1:16" x14ac:dyDescent="0.25">
      <c r="A4490" t="s">
        <v>17933</v>
      </c>
      <c r="B4490" t="s">
        <v>17934</v>
      </c>
      <c r="D4490" t="s">
        <v>17935</v>
      </c>
      <c r="E4490" t="s">
        <v>10862</v>
      </c>
      <c r="F4490" t="s">
        <v>17922</v>
      </c>
      <c r="G4490" t="s">
        <v>113</v>
      </c>
      <c r="N4490" t="s">
        <v>17936</v>
      </c>
      <c r="O4490" t="s">
        <v>904</v>
      </c>
      <c r="P4490" t="s">
        <v>16</v>
      </c>
    </row>
    <row r="4491" spans="1:16" x14ac:dyDescent="0.25">
      <c r="A4491" t="s">
        <v>156</v>
      </c>
      <c r="B4491" t="s">
        <v>4041</v>
      </c>
      <c r="D4491" t="s">
        <v>17937</v>
      </c>
      <c r="E4491" t="s">
        <v>17938</v>
      </c>
      <c r="F4491" t="s">
        <v>17922</v>
      </c>
      <c r="G4491" t="s">
        <v>122</v>
      </c>
      <c r="N4491" t="s">
        <v>17939</v>
      </c>
      <c r="O4491" t="s">
        <v>680</v>
      </c>
      <c r="P4491" t="s">
        <v>16</v>
      </c>
    </row>
    <row r="4492" spans="1:16" x14ac:dyDescent="0.25">
      <c r="A4492" t="s">
        <v>7756</v>
      </c>
      <c r="B4492" t="s">
        <v>12842</v>
      </c>
      <c r="D4492" t="s">
        <v>17940</v>
      </c>
      <c r="E4492" t="s">
        <v>17941</v>
      </c>
      <c r="F4492" t="s">
        <v>17922</v>
      </c>
      <c r="G4492" t="s">
        <v>561</v>
      </c>
      <c r="N4492" t="s">
        <v>17942</v>
      </c>
      <c r="O4492" t="s">
        <v>535</v>
      </c>
      <c r="P4492" t="s">
        <v>16</v>
      </c>
    </row>
    <row r="4493" spans="1:16" x14ac:dyDescent="0.25">
      <c r="A4493" t="s">
        <v>723</v>
      </c>
      <c r="B4493" t="s">
        <v>17943</v>
      </c>
      <c r="D4493" t="s">
        <v>17944</v>
      </c>
      <c r="E4493" t="s">
        <v>17945</v>
      </c>
      <c r="F4493" t="s">
        <v>17922</v>
      </c>
      <c r="G4493" t="s">
        <v>113</v>
      </c>
      <c r="N4493" t="s">
        <v>17946</v>
      </c>
      <c r="O4493" t="s">
        <v>2690</v>
      </c>
      <c r="P4493" t="s">
        <v>16</v>
      </c>
    </row>
    <row r="4494" spans="1:16" x14ac:dyDescent="0.25">
      <c r="A4494" t="s">
        <v>328</v>
      </c>
      <c r="B4494" t="s">
        <v>41</v>
      </c>
      <c r="D4494" t="s">
        <v>17947</v>
      </c>
      <c r="E4494" t="s">
        <v>17948</v>
      </c>
      <c r="F4494" t="s">
        <v>17949</v>
      </c>
      <c r="G4494" t="s">
        <v>561</v>
      </c>
      <c r="N4494" t="s">
        <v>17950</v>
      </c>
      <c r="O4494" t="s">
        <v>1565</v>
      </c>
      <c r="P4494" t="s">
        <v>16</v>
      </c>
    </row>
    <row r="4495" spans="1:16" x14ac:dyDescent="0.25">
      <c r="A4495" t="s">
        <v>827</v>
      </c>
      <c r="B4495" t="s">
        <v>713</v>
      </c>
      <c r="D4495" t="s">
        <v>17951</v>
      </c>
      <c r="E4495" t="s">
        <v>17952</v>
      </c>
      <c r="F4495" t="s">
        <v>17949</v>
      </c>
      <c r="G4495" t="s">
        <v>561</v>
      </c>
      <c r="N4495" t="s">
        <v>17953</v>
      </c>
      <c r="O4495" t="s">
        <v>563</v>
      </c>
      <c r="P4495" t="s">
        <v>16</v>
      </c>
    </row>
    <row r="4496" spans="1:16" x14ac:dyDescent="0.25">
      <c r="A4496" t="s">
        <v>228</v>
      </c>
      <c r="B4496" t="s">
        <v>91</v>
      </c>
      <c r="D4496" t="s">
        <v>17954</v>
      </c>
      <c r="E4496" t="s">
        <v>3800</v>
      </c>
      <c r="F4496" t="s">
        <v>17949</v>
      </c>
      <c r="G4496" t="s">
        <v>160</v>
      </c>
      <c r="N4496" t="s">
        <v>17955</v>
      </c>
      <c r="O4496" t="s">
        <v>541</v>
      </c>
      <c r="P4496" t="s">
        <v>16</v>
      </c>
    </row>
    <row r="4497" spans="1:16" x14ac:dyDescent="0.25">
      <c r="A4497" t="s">
        <v>257</v>
      </c>
      <c r="B4497" t="s">
        <v>41</v>
      </c>
      <c r="D4497" t="s">
        <v>17956</v>
      </c>
      <c r="E4497" t="s">
        <v>13606</v>
      </c>
      <c r="F4497" t="s">
        <v>17957</v>
      </c>
      <c r="G4497" t="s">
        <v>122</v>
      </c>
      <c r="N4497" t="s">
        <v>17958</v>
      </c>
      <c r="O4497" t="s">
        <v>388</v>
      </c>
      <c r="P4497" t="s">
        <v>16</v>
      </c>
    </row>
    <row r="4498" spans="1:16" x14ac:dyDescent="0.25">
      <c r="A4498" t="s">
        <v>9991</v>
      </c>
      <c r="B4498" t="s">
        <v>1220</v>
      </c>
      <c r="D4498" t="s">
        <v>17959</v>
      </c>
      <c r="E4498" t="s">
        <v>243</v>
      </c>
      <c r="F4498" t="s">
        <v>17960</v>
      </c>
      <c r="G4498" t="s">
        <v>113</v>
      </c>
      <c r="N4498" t="s">
        <v>17961</v>
      </c>
      <c r="O4498" t="s">
        <v>806</v>
      </c>
      <c r="P4498" t="s">
        <v>16</v>
      </c>
    </row>
    <row r="4499" spans="1:16" x14ac:dyDescent="0.25">
      <c r="A4499" t="s">
        <v>7473</v>
      </c>
      <c r="B4499" t="s">
        <v>5145</v>
      </c>
      <c r="D4499" t="s">
        <v>17962</v>
      </c>
      <c r="E4499" t="s">
        <v>10723</v>
      </c>
      <c r="F4499" t="s">
        <v>17963</v>
      </c>
      <c r="G4499" t="s">
        <v>190</v>
      </c>
      <c r="N4499" t="s">
        <v>17964</v>
      </c>
      <c r="O4499" t="s">
        <v>806</v>
      </c>
      <c r="P4499" t="s">
        <v>16</v>
      </c>
    </row>
    <row r="4500" spans="1:16" x14ac:dyDescent="0.25">
      <c r="A4500" t="s">
        <v>17965</v>
      </c>
      <c r="B4500" t="s">
        <v>17966</v>
      </c>
      <c r="D4500" t="s">
        <v>17967</v>
      </c>
      <c r="E4500" t="s">
        <v>17968</v>
      </c>
      <c r="F4500" t="s">
        <v>17969</v>
      </c>
      <c r="G4500" t="s">
        <v>113</v>
      </c>
      <c r="N4500" t="s">
        <v>17970</v>
      </c>
      <c r="O4500" t="s">
        <v>598</v>
      </c>
      <c r="P4500" t="s">
        <v>16</v>
      </c>
    </row>
    <row r="4501" spans="1:16" x14ac:dyDescent="0.25">
      <c r="A4501" t="s">
        <v>401</v>
      </c>
      <c r="B4501" t="s">
        <v>17971</v>
      </c>
      <c r="D4501" t="s">
        <v>17972</v>
      </c>
      <c r="E4501" t="s">
        <v>8313</v>
      </c>
      <c r="F4501" t="s">
        <v>17973</v>
      </c>
      <c r="G4501" t="s">
        <v>160</v>
      </c>
      <c r="N4501" t="s">
        <v>17974</v>
      </c>
      <c r="O4501" t="s">
        <v>6891</v>
      </c>
      <c r="P4501" t="s">
        <v>16</v>
      </c>
    </row>
    <row r="4502" spans="1:16" x14ac:dyDescent="0.25">
      <c r="A4502" t="s">
        <v>196</v>
      </c>
      <c r="B4502" t="s">
        <v>97</v>
      </c>
      <c r="D4502" t="s">
        <v>17975</v>
      </c>
      <c r="E4502" t="s">
        <v>9928</v>
      </c>
      <c r="F4502" t="s">
        <v>17976</v>
      </c>
      <c r="G4502" t="s">
        <v>113</v>
      </c>
      <c r="N4502" t="s">
        <v>17977</v>
      </c>
      <c r="O4502" t="s">
        <v>598</v>
      </c>
      <c r="P4502" t="s">
        <v>16</v>
      </c>
    </row>
    <row r="4503" spans="1:16" x14ac:dyDescent="0.25">
      <c r="A4503" t="s">
        <v>74</v>
      </c>
      <c r="B4503" t="s">
        <v>17978</v>
      </c>
      <c r="D4503" t="s">
        <v>17979</v>
      </c>
      <c r="E4503" t="s">
        <v>1391</v>
      </c>
      <c r="F4503" t="s">
        <v>17980</v>
      </c>
      <c r="G4503" t="s">
        <v>113</v>
      </c>
      <c r="N4503" t="s">
        <v>17981</v>
      </c>
      <c r="O4503" t="s">
        <v>563</v>
      </c>
      <c r="P4503" t="s">
        <v>16</v>
      </c>
    </row>
    <row r="4504" spans="1:16" x14ac:dyDescent="0.25">
      <c r="A4504" t="s">
        <v>17982</v>
      </c>
      <c r="B4504" t="s">
        <v>17983</v>
      </c>
      <c r="D4504" t="s">
        <v>17984</v>
      </c>
      <c r="E4504" t="s">
        <v>9998</v>
      </c>
      <c r="F4504" t="s">
        <v>17985</v>
      </c>
      <c r="G4504" t="s">
        <v>113</v>
      </c>
      <c r="N4504" t="s">
        <v>17986</v>
      </c>
      <c r="O4504" t="s">
        <v>7184</v>
      </c>
      <c r="P4504" t="s">
        <v>16</v>
      </c>
    </row>
    <row r="4505" spans="1:16" x14ac:dyDescent="0.25">
      <c r="A4505" t="s">
        <v>1386</v>
      </c>
      <c r="B4505" t="s">
        <v>17987</v>
      </c>
      <c r="D4505" t="s">
        <v>17988</v>
      </c>
      <c r="E4505" t="s">
        <v>305</v>
      </c>
      <c r="F4505" t="s">
        <v>17989</v>
      </c>
      <c r="G4505" t="s">
        <v>113</v>
      </c>
      <c r="N4505" t="s">
        <v>17990</v>
      </c>
      <c r="O4505" t="s">
        <v>598</v>
      </c>
      <c r="P4505" t="s">
        <v>16</v>
      </c>
    </row>
    <row r="4506" spans="1:16" x14ac:dyDescent="0.25">
      <c r="A4506" t="s">
        <v>8715</v>
      </c>
      <c r="B4506" t="s">
        <v>1477</v>
      </c>
      <c r="D4506" t="s">
        <v>17991</v>
      </c>
      <c r="E4506" t="s">
        <v>12887</v>
      </c>
      <c r="F4506" t="s">
        <v>17992</v>
      </c>
      <c r="G4506" t="s">
        <v>160</v>
      </c>
      <c r="N4506" t="s">
        <v>17993</v>
      </c>
      <c r="O4506" t="s">
        <v>806</v>
      </c>
      <c r="P4506" t="s">
        <v>16</v>
      </c>
    </row>
    <row r="4507" spans="1:16" x14ac:dyDescent="0.25">
      <c r="A4507" t="s">
        <v>2703</v>
      </c>
      <c r="B4507" t="s">
        <v>4087</v>
      </c>
      <c r="D4507" t="s">
        <v>17994</v>
      </c>
      <c r="E4507" t="s">
        <v>8198</v>
      </c>
      <c r="F4507" t="s">
        <v>17995</v>
      </c>
      <c r="G4507" t="s">
        <v>113</v>
      </c>
      <c r="N4507" t="s">
        <v>17996</v>
      </c>
      <c r="O4507" t="s">
        <v>992</v>
      </c>
      <c r="P4507" t="s">
        <v>16</v>
      </c>
    </row>
    <row r="4508" spans="1:16" x14ac:dyDescent="0.25">
      <c r="A4508" t="s">
        <v>17997</v>
      </c>
      <c r="B4508" t="s">
        <v>17998</v>
      </c>
      <c r="D4508" t="s">
        <v>17999</v>
      </c>
      <c r="E4508" t="s">
        <v>1363</v>
      </c>
      <c r="F4508" t="s">
        <v>18000</v>
      </c>
      <c r="G4508" t="s">
        <v>561</v>
      </c>
      <c r="N4508" t="s">
        <v>18001</v>
      </c>
      <c r="O4508" t="s">
        <v>541</v>
      </c>
      <c r="P4508" t="s">
        <v>16</v>
      </c>
    </row>
    <row r="4509" spans="1:16" x14ac:dyDescent="0.25">
      <c r="A4509" t="s">
        <v>60</v>
      </c>
      <c r="B4509" t="s">
        <v>18002</v>
      </c>
      <c r="D4509" t="s">
        <v>18003</v>
      </c>
      <c r="E4509" t="s">
        <v>18004</v>
      </c>
      <c r="F4509" t="s">
        <v>18005</v>
      </c>
      <c r="G4509" t="s">
        <v>561</v>
      </c>
      <c r="N4509" t="s">
        <v>18006</v>
      </c>
      <c r="O4509" t="s">
        <v>633</v>
      </c>
      <c r="P4509" t="s">
        <v>16</v>
      </c>
    </row>
    <row r="4510" spans="1:16" x14ac:dyDescent="0.25">
      <c r="A4510" t="s">
        <v>2782</v>
      </c>
      <c r="B4510" t="s">
        <v>18007</v>
      </c>
      <c r="D4510" t="s">
        <v>18008</v>
      </c>
      <c r="E4510" t="s">
        <v>1363</v>
      </c>
      <c r="F4510" t="s">
        <v>18009</v>
      </c>
      <c r="G4510" t="s">
        <v>561</v>
      </c>
      <c r="N4510" t="s">
        <v>18010</v>
      </c>
      <c r="O4510" t="s">
        <v>541</v>
      </c>
      <c r="P4510" t="s">
        <v>16</v>
      </c>
    </row>
    <row r="4511" spans="1:16" x14ac:dyDescent="0.25">
      <c r="A4511" t="s">
        <v>1220</v>
      </c>
      <c r="B4511" t="s">
        <v>18011</v>
      </c>
      <c r="D4511" t="s">
        <v>18012</v>
      </c>
      <c r="E4511" t="s">
        <v>4955</v>
      </c>
      <c r="F4511" t="s">
        <v>18013</v>
      </c>
      <c r="G4511" t="s">
        <v>160</v>
      </c>
      <c r="N4511" t="s">
        <v>18014</v>
      </c>
      <c r="O4511" t="s">
        <v>1088</v>
      </c>
      <c r="P4511" t="s">
        <v>16</v>
      </c>
    </row>
    <row r="4512" spans="1:16" x14ac:dyDescent="0.25">
      <c r="A4512" t="s">
        <v>13134</v>
      </c>
      <c r="B4512" t="s">
        <v>18015</v>
      </c>
      <c r="D4512" t="s">
        <v>18016</v>
      </c>
      <c r="E4512" t="s">
        <v>18017</v>
      </c>
      <c r="F4512" t="s">
        <v>18018</v>
      </c>
      <c r="G4512" t="s">
        <v>113</v>
      </c>
      <c r="N4512" t="s">
        <v>18019</v>
      </c>
      <c r="O4512" t="s">
        <v>529</v>
      </c>
      <c r="P4512" t="s">
        <v>16</v>
      </c>
    </row>
    <row r="4513" spans="1:16" x14ac:dyDescent="0.25">
      <c r="A4513" t="s">
        <v>14685</v>
      </c>
      <c r="B4513" t="s">
        <v>18020</v>
      </c>
      <c r="D4513" t="s">
        <v>18021</v>
      </c>
      <c r="E4513" t="s">
        <v>18022</v>
      </c>
      <c r="F4513" t="s">
        <v>18023</v>
      </c>
      <c r="G4513" t="s">
        <v>631</v>
      </c>
      <c r="N4513" t="s">
        <v>18024</v>
      </c>
      <c r="O4513" t="s">
        <v>1504</v>
      </c>
      <c r="P4513" t="s">
        <v>16</v>
      </c>
    </row>
    <row r="4514" spans="1:16" x14ac:dyDescent="0.25">
      <c r="A4514" t="s">
        <v>18025</v>
      </c>
      <c r="B4514" t="s">
        <v>38</v>
      </c>
      <c r="D4514" t="s">
        <v>18026</v>
      </c>
      <c r="E4514" t="s">
        <v>1285</v>
      </c>
      <c r="F4514" t="s">
        <v>18027</v>
      </c>
      <c r="G4514" t="s">
        <v>113</v>
      </c>
      <c r="N4514" t="s">
        <v>18028</v>
      </c>
      <c r="O4514" t="s">
        <v>464</v>
      </c>
      <c r="P4514" t="s">
        <v>16</v>
      </c>
    </row>
    <row r="4515" spans="1:16" x14ac:dyDescent="0.25">
      <c r="A4515" t="s">
        <v>18029</v>
      </c>
      <c r="B4515" t="s">
        <v>9745</v>
      </c>
      <c r="D4515" t="s">
        <v>18030</v>
      </c>
      <c r="E4515" t="s">
        <v>1141</v>
      </c>
      <c r="F4515" t="s">
        <v>18031</v>
      </c>
      <c r="G4515" t="s">
        <v>631</v>
      </c>
      <c r="N4515" t="s">
        <v>18032</v>
      </c>
      <c r="O4515" t="s">
        <v>1078</v>
      </c>
      <c r="P4515" t="s">
        <v>16</v>
      </c>
    </row>
    <row r="4516" spans="1:16" x14ac:dyDescent="0.25">
      <c r="A4516" t="s">
        <v>18033</v>
      </c>
      <c r="B4516" t="s">
        <v>5145</v>
      </c>
      <c r="D4516" t="s">
        <v>18034</v>
      </c>
      <c r="E4516" t="s">
        <v>18035</v>
      </c>
      <c r="F4516" t="s">
        <v>18036</v>
      </c>
      <c r="G4516" t="s">
        <v>190</v>
      </c>
      <c r="N4516" t="s">
        <v>18037</v>
      </c>
      <c r="O4516" t="s">
        <v>18038</v>
      </c>
      <c r="P4516" t="s">
        <v>16</v>
      </c>
    </row>
    <row r="4517" spans="1:16" x14ac:dyDescent="0.25">
      <c r="A4517" t="s">
        <v>45</v>
      </c>
      <c r="B4517" t="s">
        <v>328</v>
      </c>
      <c r="D4517" t="s">
        <v>18039</v>
      </c>
      <c r="E4517" t="s">
        <v>519</v>
      </c>
      <c r="F4517" t="s">
        <v>18040</v>
      </c>
      <c r="G4517" t="s">
        <v>113</v>
      </c>
      <c r="N4517" t="s">
        <v>18041</v>
      </c>
      <c r="O4517" t="s">
        <v>522</v>
      </c>
      <c r="P4517" t="s">
        <v>16</v>
      </c>
    </row>
    <row r="4518" spans="1:16" x14ac:dyDescent="0.25">
      <c r="A4518" t="s">
        <v>328</v>
      </c>
      <c r="B4518" t="s">
        <v>18042</v>
      </c>
      <c r="D4518" t="s">
        <v>18043</v>
      </c>
      <c r="E4518" t="s">
        <v>4076</v>
      </c>
      <c r="F4518" t="s">
        <v>18044</v>
      </c>
      <c r="G4518" t="s">
        <v>160</v>
      </c>
      <c r="N4518" t="s">
        <v>18045</v>
      </c>
      <c r="O4518" t="s">
        <v>1006</v>
      </c>
      <c r="P4518" t="s">
        <v>16</v>
      </c>
    </row>
    <row r="4519" spans="1:16" x14ac:dyDescent="0.25">
      <c r="A4519" t="s">
        <v>335</v>
      </c>
      <c r="B4519" t="s">
        <v>18046</v>
      </c>
      <c r="D4519" t="s">
        <v>18047</v>
      </c>
      <c r="E4519" t="s">
        <v>13606</v>
      </c>
      <c r="F4519" t="s">
        <v>18048</v>
      </c>
      <c r="G4519" t="s">
        <v>160</v>
      </c>
      <c r="N4519" t="s">
        <v>18049</v>
      </c>
      <c r="O4519" t="s">
        <v>388</v>
      </c>
      <c r="P4519" t="s">
        <v>16</v>
      </c>
    </row>
    <row r="4520" spans="1:16" x14ac:dyDescent="0.25">
      <c r="A4520" t="s">
        <v>2782</v>
      </c>
      <c r="B4520" t="s">
        <v>551</v>
      </c>
      <c r="D4520" t="s">
        <v>18050</v>
      </c>
      <c r="E4520" t="s">
        <v>13433</v>
      </c>
      <c r="F4520" t="s">
        <v>18051</v>
      </c>
      <c r="G4520" t="s">
        <v>113</v>
      </c>
      <c r="N4520" t="s">
        <v>18052</v>
      </c>
      <c r="O4520" t="s">
        <v>18053</v>
      </c>
      <c r="P4520" t="s">
        <v>16</v>
      </c>
    </row>
    <row r="4521" spans="1:16" x14ac:dyDescent="0.25">
      <c r="A4521" t="s">
        <v>265</v>
      </c>
      <c r="B4521" t="s">
        <v>18054</v>
      </c>
      <c r="D4521" t="s">
        <v>18055</v>
      </c>
      <c r="E4521" t="s">
        <v>18056</v>
      </c>
      <c r="F4521" t="s">
        <v>18057</v>
      </c>
      <c r="G4521" t="s">
        <v>113</v>
      </c>
      <c r="N4521" t="s">
        <v>18058</v>
      </c>
      <c r="O4521" t="s">
        <v>535</v>
      </c>
      <c r="P4521" t="s">
        <v>16</v>
      </c>
    </row>
    <row r="4522" spans="1:16" x14ac:dyDescent="0.25">
      <c r="A4522" t="s">
        <v>18059</v>
      </c>
      <c r="B4522" t="s">
        <v>18060</v>
      </c>
      <c r="D4522" t="s">
        <v>18061</v>
      </c>
      <c r="E4522" t="s">
        <v>3916</v>
      </c>
      <c r="F4522" t="s">
        <v>18062</v>
      </c>
      <c r="G4522" t="s">
        <v>113</v>
      </c>
      <c r="N4522" t="s">
        <v>18063</v>
      </c>
      <c r="O4522" t="s">
        <v>3919</v>
      </c>
      <c r="P4522" t="s">
        <v>16</v>
      </c>
    </row>
    <row r="4523" spans="1:16" x14ac:dyDescent="0.25">
      <c r="A4523" t="s">
        <v>4192</v>
      </c>
      <c r="B4523" t="s">
        <v>2288</v>
      </c>
      <c r="D4523" t="s">
        <v>18064</v>
      </c>
      <c r="E4523" t="s">
        <v>7539</v>
      </c>
      <c r="F4523" t="s">
        <v>18065</v>
      </c>
      <c r="G4523" t="s">
        <v>113</v>
      </c>
      <c r="N4523" t="s">
        <v>18066</v>
      </c>
      <c r="O4523" t="s">
        <v>904</v>
      </c>
      <c r="P4523" t="s">
        <v>16</v>
      </c>
    </row>
    <row r="4524" spans="1:16" x14ac:dyDescent="0.25">
      <c r="A4524" t="s">
        <v>1007</v>
      </c>
      <c r="B4524" t="s">
        <v>9791</v>
      </c>
      <c r="D4524" t="s">
        <v>18067</v>
      </c>
      <c r="E4524" t="s">
        <v>13338</v>
      </c>
      <c r="F4524" t="s">
        <v>18068</v>
      </c>
      <c r="G4524" t="s">
        <v>113</v>
      </c>
      <c r="N4524" t="s">
        <v>18069</v>
      </c>
      <c r="O4524" t="s">
        <v>1565</v>
      </c>
      <c r="P4524" t="s">
        <v>16</v>
      </c>
    </row>
    <row r="4525" spans="1:16" x14ac:dyDescent="0.25">
      <c r="A4525" t="s">
        <v>18070</v>
      </c>
      <c r="B4525" t="s">
        <v>5923</v>
      </c>
      <c r="D4525" t="s">
        <v>18071</v>
      </c>
      <c r="E4525" t="s">
        <v>739</v>
      </c>
      <c r="F4525" t="s">
        <v>18072</v>
      </c>
      <c r="G4525" t="s">
        <v>190</v>
      </c>
      <c r="N4525" t="s">
        <v>18073</v>
      </c>
      <c r="O4525" t="s">
        <v>61</v>
      </c>
      <c r="P4525" t="s">
        <v>16</v>
      </c>
    </row>
    <row r="4526" spans="1:16" x14ac:dyDescent="0.25">
      <c r="A4526" t="s">
        <v>1159</v>
      </c>
      <c r="B4526" t="s">
        <v>490</v>
      </c>
      <c r="D4526" t="s">
        <v>18074</v>
      </c>
      <c r="E4526" t="s">
        <v>739</v>
      </c>
      <c r="F4526" t="s">
        <v>18075</v>
      </c>
      <c r="G4526" t="s">
        <v>190</v>
      </c>
      <c r="N4526" t="s">
        <v>18076</v>
      </c>
      <c r="O4526" t="s">
        <v>742</v>
      </c>
      <c r="P4526" t="s">
        <v>16</v>
      </c>
    </row>
    <row r="4527" spans="1:16" x14ac:dyDescent="0.25">
      <c r="A4527" t="s">
        <v>4735</v>
      </c>
      <c r="B4527" t="s">
        <v>18077</v>
      </c>
      <c r="D4527" t="s">
        <v>18078</v>
      </c>
      <c r="E4527" t="s">
        <v>9047</v>
      </c>
      <c r="F4527" t="s">
        <v>18079</v>
      </c>
      <c r="G4527" t="s">
        <v>113</v>
      </c>
      <c r="N4527" t="s">
        <v>18080</v>
      </c>
      <c r="O4527" t="s">
        <v>618</v>
      </c>
      <c r="P4527" t="s">
        <v>16</v>
      </c>
    </row>
    <row r="4528" spans="1:16" x14ac:dyDescent="0.25">
      <c r="A4528" t="s">
        <v>172</v>
      </c>
      <c r="B4528" t="s">
        <v>16885</v>
      </c>
      <c r="D4528" t="s">
        <v>18081</v>
      </c>
      <c r="E4528" t="s">
        <v>18082</v>
      </c>
      <c r="F4528" t="s">
        <v>18083</v>
      </c>
      <c r="G4528" t="s">
        <v>160</v>
      </c>
      <c r="N4528" t="s">
        <v>18084</v>
      </c>
      <c r="O4528" t="s">
        <v>806</v>
      </c>
      <c r="P4528" t="s">
        <v>16</v>
      </c>
    </row>
    <row r="4529" spans="1:16" ht="15" customHeight="1" x14ac:dyDescent="0.25">
      <c r="A4529" t="s">
        <v>12841</v>
      </c>
      <c r="B4529" t="s">
        <v>18085</v>
      </c>
      <c r="D4529" t="s">
        <v>18086</v>
      </c>
      <c r="E4529" t="s">
        <v>302</v>
      </c>
      <c r="F4529" t="s">
        <v>18087</v>
      </c>
      <c r="G4529" t="s">
        <v>190</v>
      </c>
      <c r="N4529" t="s">
        <v>18088</v>
      </c>
      <c r="O4529" t="s">
        <v>61</v>
      </c>
      <c r="P4529" t="s">
        <v>16</v>
      </c>
    </row>
    <row r="4530" spans="1:16" ht="15" customHeight="1" x14ac:dyDescent="0.25">
      <c r="A4530" t="s">
        <v>363</v>
      </c>
      <c r="B4530" t="s">
        <v>665</v>
      </c>
      <c r="D4530" t="s">
        <v>18089</v>
      </c>
      <c r="E4530" t="s">
        <v>1796</v>
      </c>
      <c r="F4530" t="s">
        <v>18090</v>
      </c>
      <c r="G4530" t="s">
        <v>113</v>
      </c>
      <c r="N4530" t="s">
        <v>18091</v>
      </c>
      <c r="O4530" t="s">
        <v>512</v>
      </c>
      <c r="P4530" t="s">
        <v>16</v>
      </c>
    </row>
    <row r="4531" spans="1:16" ht="15" customHeight="1" x14ac:dyDescent="0.25">
      <c r="A4531" t="s">
        <v>8098</v>
      </c>
      <c r="B4531" t="s">
        <v>18092</v>
      </c>
      <c r="D4531" t="s">
        <v>18093</v>
      </c>
      <c r="E4531" t="s">
        <v>1055</v>
      </c>
      <c r="F4531" t="s">
        <v>18094</v>
      </c>
      <c r="G4531" t="s">
        <v>113</v>
      </c>
      <c r="N4531" t="s">
        <v>18095</v>
      </c>
      <c r="O4531" t="s">
        <v>529</v>
      </c>
      <c r="P4531" t="s">
        <v>16</v>
      </c>
    </row>
    <row r="4532" spans="1:16" x14ac:dyDescent="0.25">
      <c r="A4532" t="s">
        <v>619</v>
      </c>
      <c r="B4532" t="s">
        <v>1261</v>
      </c>
      <c r="D4532" t="s">
        <v>18096</v>
      </c>
      <c r="E4532" t="s">
        <v>18097</v>
      </c>
      <c r="F4532" t="s">
        <v>18098</v>
      </c>
      <c r="G4532" t="s">
        <v>113</v>
      </c>
      <c r="N4532" t="s">
        <v>18099</v>
      </c>
      <c r="O4532" t="s">
        <v>722</v>
      </c>
      <c r="P4532" t="s">
        <v>16</v>
      </c>
    </row>
    <row r="4533" spans="1:16" x14ac:dyDescent="0.25">
      <c r="A4533" t="s">
        <v>4940</v>
      </c>
      <c r="B4533" t="s">
        <v>8251</v>
      </c>
      <c r="D4533" t="s">
        <v>18100</v>
      </c>
      <c r="E4533" t="s">
        <v>18101</v>
      </c>
      <c r="F4533" t="s">
        <v>18102</v>
      </c>
      <c r="G4533" t="s">
        <v>561</v>
      </c>
      <c r="N4533" t="s">
        <v>18103</v>
      </c>
      <c r="O4533" t="s">
        <v>910</v>
      </c>
      <c r="P4533" t="s">
        <v>16</v>
      </c>
    </row>
    <row r="4534" spans="1:16" x14ac:dyDescent="0.25">
      <c r="A4534" t="s">
        <v>3719</v>
      </c>
      <c r="B4534" t="s">
        <v>4225</v>
      </c>
      <c r="D4534" t="s">
        <v>18104</v>
      </c>
      <c r="E4534" t="s">
        <v>243</v>
      </c>
      <c r="F4534" t="s">
        <v>18105</v>
      </c>
      <c r="G4534" t="s">
        <v>113</v>
      </c>
      <c r="N4534" t="s">
        <v>18106</v>
      </c>
      <c r="O4534" t="s">
        <v>806</v>
      </c>
      <c r="P4534" t="s">
        <v>16</v>
      </c>
    </row>
    <row r="4535" spans="1:16" x14ac:dyDescent="0.25">
      <c r="A4535" t="s">
        <v>1289</v>
      </c>
      <c r="B4535" t="s">
        <v>18107</v>
      </c>
      <c r="D4535" t="s">
        <v>18108</v>
      </c>
      <c r="E4535" t="s">
        <v>5647</v>
      </c>
      <c r="F4535" t="s">
        <v>18109</v>
      </c>
      <c r="G4535" t="s">
        <v>631</v>
      </c>
      <c r="N4535" t="s">
        <v>18110</v>
      </c>
      <c r="O4535" t="s">
        <v>675</v>
      </c>
      <c r="P4535" t="s">
        <v>16</v>
      </c>
    </row>
    <row r="4536" spans="1:16" x14ac:dyDescent="0.25">
      <c r="A4536" t="s">
        <v>18111</v>
      </c>
      <c r="B4536" t="s">
        <v>4246</v>
      </c>
      <c r="D4536" t="s">
        <v>18112</v>
      </c>
      <c r="E4536" t="s">
        <v>18113</v>
      </c>
      <c r="F4536" t="s">
        <v>18114</v>
      </c>
      <c r="G4536" t="s">
        <v>113</v>
      </c>
      <c r="N4536" t="s">
        <v>18115</v>
      </c>
      <c r="O4536" t="s">
        <v>821</v>
      </c>
      <c r="P4536" t="s">
        <v>16</v>
      </c>
    </row>
    <row r="4537" spans="1:16" x14ac:dyDescent="0.25">
      <c r="A4537" t="s">
        <v>1372</v>
      </c>
      <c r="B4537" t="s">
        <v>1530</v>
      </c>
      <c r="D4537" t="s">
        <v>18116</v>
      </c>
      <c r="E4537" t="s">
        <v>18117</v>
      </c>
      <c r="F4537" t="s">
        <v>18118</v>
      </c>
      <c r="G4537" t="s">
        <v>160</v>
      </c>
      <c r="N4537" t="s">
        <v>18119</v>
      </c>
      <c r="O4537" t="s">
        <v>722</v>
      </c>
      <c r="P4537" t="s">
        <v>16</v>
      </c>
    </row>
    <row r="4538" spans="1:16" x14ac:dyDescent="0.25">
      <c r="A4538" t="s">
        <v>401</v>
      </c>
      <c r="B4538" t="s">
        <v>4041</v>
      </c>
      <c r="D4538" t="s">
        <v>18120</v>
      </c>
      <c r="E4538" t="s">
        <v>4938</v>
      </c>
      <c r="F4538" t="s">
        <v>18121</v>
      </c>
      <c r="G4538" t="s">
        <v>113</v>
      </c>
      <c r="N4538" t="s">
        <v>18122</v>
      </c>
      <c r="O4538" t="s">
        <v>675</v>
      </c>
      <c r="P4538" t="s">
        <v>16</v>
      </c>
    </row>
    <row r="4539" spans="1:16" x14ac:dyDescent="0.25">
      <c r="A4539" t="s">
        <v>18123</v>
      </c>
      <c r="B4539" t="s">
        <v>18124</v>
      </c>
      <c r="D4539" t="s">
        <v>18125</v>
      </c>
      <c r="E4539" t="s">
        <v>12827</v>
      </c>
      <c r="F4539" t="s">
        <v>18126</v>
      </c>
      <c r="G4539" t="s">
        <v>113</v>
      </c>
      <c r="N4539" t="s">
        <v>18127</v>
      </c>
      <c r="O4539" t="s">
        <v>1565</v>
      </c>
      <c r="P4539" t="s">
        <v>16</v>
      </c>
    </row>
    <row r="4540" spans="1:16" x14ac:dyDescent="0.25">
      <c r="A4540" t="s">
        <v>401</v>
      </c>
      <c r="B4540" t="s">
        <v>7444</v>
      </c>
      <c r="D4540" t="s">
        <v>18128</v>
      </c>
      <c r="E4540" t="s">
        <v>18129</v>
      </c>
      <c r="F4540" t="s">
        <v>18130</v>
      </c>
      <c r="G4540" t="s">
        <v>561</v>
      </c>
      <c r="N4540" t="s">
        <v>18131</v>
      </c>
      <c r="O4540" t="s">
        <v>541</v>
      </c>
      <c r="P4540" t="s">
        <v>16</v>
      </c>
    </row>
    <row r="4541" spans="1:16" x14ac:dyDescent="0.25">
      <c r="A4541" t="s">
        <v>4563</v>
      </c>
      <c r="B4541" t="s">
        <v>3555</v>
      </c>
      <c r="D4541" t="s">
        <v>18132</v>
      </c>
      <c r="E4541" t="s">
        <v>352</v>
      </c>
      <c r="F4541" t="s">
        <v>18133</v>
      </c>
      <c r="G4541" t="s">
        <v>113</v>
      </c>
      <c r="N4541" t="s">
        <v>18134</v>
      </c>
      <c r="O4541" t="s">
        <v>806</v>
      </c>
      <c r="P4541" t="s">
        <v>16</v>
      </c>
    </row>
    <row r="4542" spans="1:16" x14ac:dyDescent="0.25">
      <c r="A4542" t="s">
        <v>315</v>
      </c>
      <c r="B4542" t="s">
        <v>17501</v>
      </c>
      <c r="D4542" t="s">
        <v>18135</v>
      </c>
      <c r="E4542" t="s">
        <v>5260</v>
      </c>
      <c r="F4542" t="s">
        <v>18136</v>
      </c>
      <c r="G4542" t="s">
        <v>113</v>
      </c>
      <c r="N4542" t="s">
        <v>18137</v>
      </c>
      <c r="O4542" t="s">
        <v>956</v>
      </c>
      <c r="P4542" t="s">
        <v>16</v>
      </c>
    </row>
    <row r="4543" spans="1:16" x14ac:dyDescent="0.25">
      <c r="A4543" t="s">
        <v>8669</v>
      </c>
      <c r="B4543" t="s">
        <v>18138</v>
      </c>
      <c r="D4543" t="s">
        <v>18139</v>
      </c>
      <c r="E4543" t="s">
        <v>18140</v>
      </c>
      <c r="F4543" t="s">
        <v>18141</v>
      </c>
      <c r="G4543" t="s">
        <v>113</v>
      </c>
      <c r="N4543" t="s">
        <v>18142</v>
      </c>
      <c r="O4543" t="s">
        <v>815</v>
      </c>
      <c r="P4543" t="s">
        <v>16</v>
      </c>
    </row>
    <row r="4544" spans="1:16" x14ac:dyDescent="0.25">
      <c r="A4544" t="s">
        <v>681</v>
      </c>
      <c r="B4544" t="s">
        <v>18143</v>
      </c>
      <c r="D4544" t="s">
        <v>18144</v>
      </c>
      <c r="E4544" t="s">
        <v>9244</v>
      </c>
      <c r="F4544" t="s">
        <v>18145</v>
      </c>
      <c r="G4544" t="s">
        <v>113</v>
      </c>
      <c r="N4544" t="s">
        <v>18146</v>
      </c>
      <c r="O4544" t="s">
        <v>471</v>
      </c>
      <c r="P4544" t="s">
        <v>16</v>
      </c>
    </row>
    <row r="4545" spans="1:16" x14ac:dyDescent="0.25">
      <c r="A4545" t="s">
        <v>7122</v>
      </c>
      <c r="B4545" t="s">
        <v>11081</v>
      </c>
      <c r="D4545" t="s">
        <v>18147</v>
      </c>
      <c r="E4545" t="s">
        <v>6778</v>
      </c>
      <c r="F4545" t="s">
        <v>18148</v>
      </c>
      <c r="G4545" t="s">
        <v>113</v>
      </c>
      <c r="N4545" t="s">
        <v>18149</v>
      </c>
      <c r="O4545" t="s">
        <v>464</v>
      </c>
      <c r="P4545" t="s">
        <v>16</v>
      </c>
    </row>
    <row r="4546" spans="1:16" x14ac:dyDescent="0.25">
      <c r="A4546" t="s">
        <v>18150</v>
      </c>
      <c r="B4546" t="s">
        <v>3842</v>
      </c>
      <c r="D4546" t="s">
        <v>18151</v>
      </c>
      <c r="E4546" t="s">
        <v>189</v>
      </c>
      <c r="F4546" t="s">
        <v>18152</v>
      </c>
      <c r="G4546" t="s">
        <v>158</v>
      </c>
      <c r="N4546" t="s">
        <v>18153</v>
      </c>
      <c r="O4546" t="s">
        <v>464</v>
      </c>
      <c r="P4546" t="s">
        <v>16</v>
      </c>
    </row>
    <row r="4547" spans="1:16" x14ac:dyDescent="0.25">
      <c r="A4547" t="s">
        <v>18154</v>
      </c>
      <c r="B4547" t="s">
        <v>36</v>
      </c>
      <c r="D4547" t="s">
        <v>18155</v>
      </c>
      <c r="E4547" t="s">
        <v>3543</v>
      </c>
      <c r="F4547" t="s">
        <v>18156</v>
      </c>
      <c r="G4547" t="s">
        <v>113</v>
      </c>
      <c r="N4547" t="s">
        <v>18157</v>
      </c>
      <c r="O4547" t="s">
        <v>992</v>
      </c>
      <c r="P4547" t="s">
        <v>16</v>
      </c>
    </row>
    <row r="4548" spans="1:16" x14ac:dyDescent="0.25">
      <c r="A4548" t="s">
        <v>119</v>
      </c>
      <c r="B4548" t="s">
        <v>8076</v>
      </c>
      <c r="D4548" t="s">
        <v>18158</v>
      </c>
      <c r="E4548" t="s">
        <v>3543</v>
      </c>
      <c r="F4548" t="s">
        <v>18159</v>
      </c>
      <c r="G4548" t="s">
        <v>113</v>
      </c>
      <c r="N4548" t="s">
        <v>18160</v>
      </c>
      <c r="O4548" t="s">
        <v>992</v>
      </c>
      <c r="P4548" t="s">
        <v>16</v>
      </c>
    </row>
    <row r="4549" spans="1:16" x14ac:dyDescent="0.25">
      <c r="A4549" t="s">
        <v>10106</v>
      </c>
      <c r="B4549" t="s">
        <v>18161</v>
      </c>
      <c r="D4549" t="s">
        <v>18162</v>
      </c>
      <c r="E4549" t="s">
        <v>6747</v>
      </c>
      <c r="F4549" t="s">
        <v>18163</v>
      </c>
      <c r="G4549" t="s">
        <v>113</v>
      </c>
      <c r="N4549" t="s">
        <v>18164</v>
      </c>
      <c r="O4549" t="s">
        <v>495</v>
      </c>
      <c r="P4549" t="s">
        <v>16</v>
      </c>
    </row>
    <row r="4550" spans="1:16" x14ac:dyDescent="0.25">
      <c r="A4550" t="s">
        <v>401</v>
      </c>
      <c r="B4550" t="s">
        <v>18165</v>
      </c>
      <c r="D4550" t="s">
        <v>18166</v>
      </c>
      <c r="E4550" t="s">
        <v>13537</v>
      </c>
      <c r="F4550" t="s">
        <v>18167</v>
      </c>
      <c r="G4550" t="s">
        <v>113</v>
      </c>
      <c r="N4550" t="s">
        <v>18168</v>
      </c>
      <c r="O4550" t="s">
        <v>495</v>
      </c>
      <c r="P4550" t="s">
        <v>16</v>
      </c>
    </row>
    <row r="4551" spans="1:16" x14ac:dyDescent="0.25">
      <c r="A4551" t="s">
        <v>11266</v>
      </c>
      <c r="B4551" t="s">
        <v>2288</v>
      </c>
      <c r="D4551" t="s">
        <v>18169</v>
      </c>
      <c r="E4551" t="s">
        <v>18170</v>
      </c>
      <c r="F4551" t="s">
        <v>18171</v>
      </c>
      <c r="G4551" t="s">
        <v>113</v>
      </c>
      <c r="N4551" t="s">
        <v>18172</v>
      </c>
      <c r="O4551" t="s">
        <v>522</v>
      </c>
      <c r="P4551" t="s">
        <v>16</v>
      </c>
    </row>
    <row r="4552" spans="1:16" x14ac:dyDescent="0.25">
      <c r="A4552" t="s">
        <v>1266</v>
      </c>
      <c r="B4552" t="s">
        <v>365</v>
      </c>
      <c r="D4552" t="s">
        <v>18173</v>
      </c>
      <c r="E4552" t="s">
        <v>9472</v>
      </c>
      <c r="F4552" t="s">
        <v>18174</v>
      </c>
      <c r="G4552" t="s">
        <v>113</v>
      </c>
      <c r="N4552" t="s">
        <v>18175</v>
      </c>
      <c r="O4552" t="s">
        <v>1006</v>
      </c>
      <c r="P4552" t="s">
        <v>16</v>
      </c>
    </row>
    <row r="4553" spans="1:16" x14ac:dyDescent="0.25">
      <c r="A4553" t="s">
        <v>1082</v>
      </c>
      <c r="B4553" t="s">
        <v>6715</v>
      </c>
      <c r="D4553" t="s">
        <v>18176</v>
      </c>
      <c r="E4553" t="s">
        <v>18177</v>
      </c>
      <c r="F4553" t="s">
        <v>18178</v>
      </c>
      <c r="G4553" t="s">
        <v>113</v>
      </c>
      <c r="N4553" t="s">
        <v>18179</v>
      </c>
      <c r="O4553" t="s">
        <v>18180</v>
      </c>
      <c r="P4553" t="s">
        <v>16</v>
      </c>
    </row>
    <row r="4554" spans="1:16" x14ac:dyDescent="0.25">
      <c r="A4554" t="s">
        <v>1289</v>
      </c>
      <c r="B4554" t="s">
        <v>18181</v>
      </c>
      <c r="D4554" t="s">
        <v>7024</v>
      </c>
      <c r="E4554" t="s">
        <v>341</v>
      </c>
      <c r="F4554" t="s">
        <v>18182</v>
      </c>
      <c r="G4554" t="s">
        <v>113</v>
      </c>
      <c r="N4554" t="s">
        <v>18183</v>
      </c>
      <c r="O4554" t="s">
        <v>19</v>
      </c>
      <c r="P4554" t="s">
        <v>16</v>
      </c>
    </row>
    <row r="4555" spans="1:16" x14ac:dyDescent="0.25">
      <c r="A4555" t="s">
        <v>5083</v>
      </c>
      <c r="B4555" t="s">
        <v>18184</v>
      </c>
      <c r="D4555" t="s">
        <v>18185</v>
      </c>
      <c r="E4555" t="s">
        <v>1029</v>
      </c>
      <c r="F4555" t="s">
        <v>18186</v>
      </c>
      <c r="G4555" t="s">
        <v>160</v>
      </c>
      <c r="N4555" t="s">
        <v>18187</v>
      </c>
      <c r="O4555" t="s">
        <v>992</v>
      </c>
      <c r="P4555" t="s">
        <v>16</v>
      </c>
    </row>
    <row r="4556" spans="1:16" x14ac:dyDescent="0.25">
      <c r="A4556" t="s">
        <v>363</v>
      </c>
      <c r="B4556" t="s">
        <v>18188</v>
      </c>
      <c r="D4556" t="s">
        <v>18189</v>
      </c>
      <c r="E4556" t="s">
        <v>18190</v>
      </c>
      <c r="F4556" t="s">
        <v>18191</v>
      </c>
      <c r="G4556" t="s">
        <v>113</v>
      </c>
      <c r="N4556" t="s">
        <v>18192</v>
      </c>
      <c r="O4556" t="s">
        <v>547</v>
      </c>
      <c r="P4556" t="s">
        <v>16</v>
      </c>
    </row>
    <row r="4557" spans="1:16" x14ac:dyDescent="0.25">
      <c r="A4557" t="s">
        <v>465</v>
      </c>
      <c r="B4557" t="s">
        <v>18193</v>
      </c>
      <c r="D4557" t="s">
        <v>18194</v>
      </c>
      <c r="E4557" t="s">
        <v>3630</v>
      </c>
      <c r="F4557" t="s">
        <v>18195</v>
      </c>
      <c r="G4557" t="s">
        <v>113</v>
      </c>
      <c r="N4557" t="s">
        <v>18196</v>
      </c>
      <c r="O4557" t="s">
        <v>793</v>
      </c>
      <c r="P4557" t="s">
        <v>16</v>
      </c>
    </row>
    <row r="4558" spans="1:16" x14ac:dyDescent="0.25">
      <c r="A4558" t="s">
        <v>287</v>
      </c>
      <c r="B4558" t="s">
        <v>8876</v>
      </c>
      <c r="D4558" t="s">
        <v>18197</v>
      </c>
      <c r="E4558" t="s">
        <v>18198</v>
      </c>
      <c r="F4558" t="s">
        <v>18199</v>
      </c>
      <c r="G4558" t="s">
        <v>113</v>
      </c>
      <c r="N4558" t="s">
        <v>18200</v>
      </c>
      <c r="O4558" t="s">
        <v>904</v>
      </c>
      <c r="P4558" t="s">
        <v>16</v>
      </c>
    </row>
    <row r="4559" spans="1:16" x14ac:dyDescent="0.25">
      <c r="A4559" t="s">
        <v>18033</v>
      </c>
      <c r="B4559" t="s">
        <v>33</v>
      </c>
      <c r="D4559" t="s">
        <v>18201</v>
      </c>
      <c r="E4559" t="s">
        <v>14787</v>
      </c>
      <c r="F4559" t="s">
        <v>18202</v>
      </c>
      <c r="G4559" t="s">
        <v>113</v>
      </c>
      <c r="N4559" t="s">
        <v>18203</v>
      </c>
      <c r="O4559" t="s">
        <v>815</v>
      </c>
      <c r="P4559" t="s">
        <v>16</v>
      </c>
    </row>
    <row r="4560" spans="1:16" x14ac:dyDescent="0.25">
      <c r="A4560" t="s">
        <v>530</v>
      </c>
      <c r="B4560" t="s">
        <v>18204</v>
      </c>
      <c r="D4560" t="s">
        <v>18205</v>
      </c>
      <c r="E4560" t="s">
        <v>16116</v>
      </c>
      <c r="F4560" t="s">
        <v>18206</v>
      </c>
      <c r="G4560" t="s">
        <v>160</v>
      </c>
      <c r="N4560" t="s">
        <v>18207</v>
      </c>
      <c r="O4560" t="s">
        <v>961</v>
      </c>
      <c r="P4560" t="s">
        <v>16</v>
      </c>
    </row>
    <row r="4561" spans="1:16" x14ac:dyDescent="0.25">
      <c r="A4561" t="s">
        <v>74</v>
      </c>
      <c r="B4561" t="s">
        <v>7050</v>
      </c>
      <c r="D4561" t="s">
        <v>18208</v>
      </c>
      <c r="E4561" t="s">
        <v>18209</v>
      </c>
      <c r="F4561" t="s">
        <v>18210</v>
      </c>
      <c r="G4561" t="s">
        <v>113</v>
      </c>
      <c r="N4561" t="s">
        <v>18211</v>
      </c>
      <c r="O4561" t="s">
        <v>6848</v>
      </c>
      <c r="P4561" t="s">
        <v>16</v>
      </c>
    </row>
    <row r="4562" spans="1:16" x14ac:dyDescent="0.25">
      <c r="A4562" t="s">
        <v>255</v>
      </c>
      <c r="B4562" t="s">
        <v>18212</v>
      </c>
      <c r="D4562" t="s">
        <v>18213</v>
      </c>
      <c r="E4562" t="s">
        <v>18214</v>
      </c>
      <c r="F4562" t="s">
        <v>18215</v>
      </c>
      <c r="G4562" t="s">
        <v>160</v>
      </c>
      <c r="N4562" t="s">
        <v>18216</v>
      </c>
      <c r="O4562" t="s">
        <v>643</v>
      </c>
      <c r="P4562" t="s">
        <v>16</v>
      </c>
    </row>
    <row r="4563" spans="1:16" x14ac:dyDescent="0.25">
      <c r="A4563" t="s">
        <v>1159</v>
      </c>
      <c r="B4563" t="s">
        <v>159</v>
      </c>
      <c r="D4563" t="s">
        <v>18217</v>
      </c>
      <c r="E4563" t="s">
        <v>9009</v>
      </c>
      <c r="F4563" t="s">
        <v>18218</v>
      </c>
      <c r="G4563" t="s">
        <v>160</v>
      </c>
      <c r="N4563" t="s">
        <v>18219</v>
      </c>
      <c r="O4563" t="s">
        <v>535</v>
      </c>
      <c r="P4563" t="s">
        <v>16</v>
      </c>
    </row>
    <row r="4564" spans="1:16" x14ac:dyDescent="0.25">
      <c r="A4564" t="s">
        <v>5551</v>
      </c>
      <c r="B4564" t="s">
        <v>18220</v>
      </c>
      <c r="D4564" t="s">
        <v>18221</v>
      </c>
      <c r="E4564" t="s">
        <v>8773</v>
      </c>
      <c r="F4564" t="s">
        <v>18222</v>
      </c>
      <c r="G4564" t="s">
        <v>160</v>
      </c>
      <c r="N4564" t="s">
        <v>18223</v>
      </c>
      <c r="O4564" t="s">
        <v>1260</v>
      </c>
      <c r="P4564" t="s">
        <v>16</v>
      </c>
    </row>
    <row r="4565" spans="1:16" x14ac:dyDescent="0.25">
      <c r="A4565" t="s">
        <v>230</v>
      </c>
      <c r="B4565" t="s">
        <v>18224</v>
      </c>
      <c r="D4565" t="s">
        <v>18225</v>
      </c>
      <c r="E4565" t="s">
        <v>18226</v>
      </c>
      <c r="F4565" t="s">
        <v>18222</v>
      </c>
      <c r="G4565" t="s">
        <v>160</v>
      </c>
      <c r="N4565" t="s">
        <v>18227</v>
      </c>
      <c r="O4565" t="s">
        <v>598</v>
      </c>
      <c r="P4565" t="s">
        <v>16</v>
      </c>
    </row>
    <row r="4566" spans="1:16" x14ac:dyDescent="0.25">
      <c r="A4566" t="s">
        <v>14656</v>
      </c>
      <c r="B4566" t="s">
        <v>11520</v>
      </c>
      <c r="D4566" t="s">
        <v>18228</v>
      </c>
      <c r="E4566" t="s">
        <v>6742</v>
      </c>
      <c r="F4566" t="s">
        <v>18229</v>
      </c>
      <c r="G4566" t="s">
        <v>561</v>
      </c>
      <c r="N4566" t="s">
        <v>18230</v>
      </c>
      <c r="O4566" t="s">
        <v>406</v>
      </c>
      <c r="P4566" t="s">
        <v>16</v>
      </c>
    </row>
    <row r="4567" spans="1:16" x14ac:dyDescent="0.25">
      <c r="A4567" t="s">
        <v>371</v>
      </c>
      <c r="B4567" t="s">
        <v>18231</v>
      </c>
      <c r="D4567" t="s">
        <v>18232</v>
      </c>
      <c r="E4567" t="s">
        <v>739</v>
      </c>
      <c r="F4567" t="s">
        <v>18233</v>
      </c>
      <c r="G4567" t="s">
        <v>160</v>
      </c>
      <c r="N4567" t="s">
        <v>18234</v>
      </c>
      <c r="O4567" t="s">
        <v>18235</v>
      </c>
      <c r="P4567" t="s">
        <v>16</v>
      </c>
    </row>
    <row r="4568" spans="1:16" x14ac:dyDescent="0.25">
      <c r="A4568" t="s">
        <v>18236</v>
      </c>
      <c r="B4568" t="s">
        <v>137</v>
      </c>
      <c r="D4568" t="s">
        <v>18237</v>
      </c>
      <c r="E4568" t="s">
        <v>18238</v>
      </c>
      <c r="F4568" t="s">
        <v>18233</v>
      </c>
      <c r="G4568" t="s">
        <v>631</v>
      </c>
      <c r="N4568" t="s">
        <v>18239</v>
      </c>
      <c r="O4568" t="s">
        <v>698</v>
      </c>
      <c r="P4568" t="s">
        <v>16</v>
      </c>
    </row>
    <row r="4569" spans="1:16" x14ac:dyDescent="0.25">
      <c r="A4569" t="s">
        <v>90</v>
      </c>
      <c r="B4569" t="s">
        <v>15860</v>
      </c>
      <c r="D4569" t="s">
        <v>18240</v>
      </c>
      <c r="E4569" t="s">
        <v>7650</v>
      </c>
      <c r="F4569" t="s">
        <v>18241</v>
      </c>
      <c r="G4569" t="s">
        <v>113</v>
      </c>
      <c r="N4569" t="s">
        <v>18242</v>
      </c>
      <c r="O4569" t="s">
        <v>961</v>
      </c>
      <c r="P4569" t="s">
        <v>16</v>
      </c>
    </row>
    <row r="4570" spans="1:16" x14ac:dyDescent="0.25">
      <c r="A4570" t="s">
        <v>6314</v>
      </c>
      <c r="B4570" t="s">
        <v>18243</v>
      </c>
      <c r="D4570" t="s">
        <v>18244</v>
      </c>
      <c r="E4570" t="s">
        <v>9370</v>
      </c>
      <c r="F4570" t="s">
        <v>18245</v>
      </c>
      <c r="G4570" t="s">
        <v>160</v>
      </c>
      <c r="N4570" t="s">
        <v>18246</v>
      </c>
      <c r="O4570" t="s">
        <v>1260</v>
      </c>
      <c r="P4570" t="s">
        <v>16</v>
      </c>
    </row>
    <row r="4571" spans="1:16" x14ac:dyDescent="0.25">
      <c r="A4571" t="s">
        <v>283</v>
      </c>
      <c r="B4571" t="s">
        <v>18247</v>
      </c>
      <c r="D4571" t="s">
        <v>18248</v>
      </c>
      <c r="E4571" t="s">
        <v>1796</v>
      </c>
      <c r="F4571" t="s">
        <v>18249</v>
      </c>
      <c r="G4571" t="s">
        <v>113</v>
      </c>
      <c r="N4571" t="s">
        <v>18250</v>
      </c>
      <c r="O4571" t="s">
        <v>512</v>
      </c>
      <c r="P4571" t="s">
        <v>16</v>
      </c>
    </row>
    <row r="4572" spans="1:16" x14ac:dyDescent="0.25">
      <c r="A4572" t="s">
        <v>66</v>
      </c>
      <c r="B4572" t="s">
        <v>18251</v>
      </c>
      <c r="D4572" t="s">
        <v>18252</v>
      </c>
      <c r="E4572" t="s">
        <v>18253</v>
      </c>
      <c r="F4572" t="s">
        <v>18254</v>
      </c>
      <c r="G4572" t="s">
        <v>160</v>
      </c>
      <c r="N4572" t="s">
        <v>18255</v>
      </c>
      <c r="O4572" t="s">
        <v>742</v>
      </c>
      <c r="P4572" t="s">
        <v>16</v>
      </c>
    </row>
    <row r="4573" spans="1:16" x14ac:dyDescent="0.25">
      <c r="A4573" t="s">
        <v>401</v>
      </c>
      <c r="B4573" t="s">
        <v>18256</v>
      </c>
      <c r="D4573" t="s">
        <v>18257</v>
      </c>
      <c r="E4573" t="s">
        <v>9065</v>
      </c>
      <c r="F4573" t="s">
        <v>18258</v>
      </c>
      <c r="G4573" t="s">
        <v>113</v>
      </c>
      <c r="N4573" t="s">
        <v>18259</v>
      </c>
      <c r="O4573" t="s">
        <v>541</v>
      </c>
      <c r="P4573" t="s">
        <v>16</v>
      </c>
    </row>
    <row r="4574" spans="1:16" x14ac:dyDescent="0.25">
      <c r="A4574" t="s">
        <v>899</v>
      </c>
      <c r="B4574" t="s">
        <v>232</v>
      </c>
      <c r="D4574" t="s">
        <v>18260</v>
      </c>
      <c r="E4574" t="s">
        <v>475</v>
      </c>
      <c r="F4574" t="s">
        <v>18261</v>
      </c>
      <c r="G4574" t="s">
        <v>113</v>
      </c>
      <c r="N4574" t="s">
        <v>18262</v>
      </c>
      <c r="O4574" t="s">
        <v>457</v>
      </c>
      <c r="P4574" t="s">
        <v>16</v>
      </c>
    </row>
    <row r="4575" spans="1:16" x14ac:dyDescent="0.25">
      <c r="A4575" t="s">
        <v>4982</v>
      </c>
      <c r="B4575" t="s">
        <v>18263</v>
      </c>
      <c r="D4575" t="s">
        <v>18264</v>
      </c>
      <c r="E4575" t="s">
        <v>1796</v>
      </c>
      <c r="F4575" t="s">
        <v>18265</v>
      </c>
      <c r="G4575" t="s">
        <v>113</v>
      </c>
      <c r="N4575" t="s">
        <v>18266</v>
      </c>
      <c r="O4575" t="s">
        <v>512</v>
      </c>
      <c r="P4575" t="s">
        <v>16</v>
      </c>
    </row>
    <row r="4576" spans="1:16" x14ac:dyDescent="0.25">
      <c r="A4576" t="s">
        <v>363</v>
      </c>
      <c r="B4576" t="s">
        <v>1220</v>
      </c>
      <c r="D4576" t="s">
        <v>18267</v>
      </c>
      <c r="E4576" t="s">
        <v>17703</v>
      </c>
      <c r="F4576" t="s">
        <v>18268</v>
      </c>
      <c r="G4576" t="s">
        <v>113</v>
      </c>
      <c r="N4576" t="s">
        <v>18269</v>
      </c>
      <c r="O4576" t="s">
        <v>464</v>
      </c>
      <c r="P4576" t="s">
        <v>16</v>
      </c>
    </row>
    <row r="4577" spans="1:16" x14ac:dyDescent="0.25">
      <c r="A4577" t="s">
        <v>10106</v>
      </c>
      <c r="B4577" t="s">
        <v>6968</v>
      </c>
      <c r="D4577" t="s">
        <v>18270</v>
      </c>
      <c r="E4577" t="s">
        <v>9690</v>
      </c>
      <c r="F4577" t="s">
        <v>18271</v>
      </c>
      <c r="G4577" t="s">
        <v>631</v>
      </c>
      <c r="N4577" t="s">
        <v>18272</v>
      </c>
      <c r="O4577" t="s">
        <v>643</v>
      </c>
      <c r="P4577" t="s">
        <v>16</v>
      </c>
    </row>
    <row r="4578" spans="1:16" x14ac:dyDescent="0.25">
      <c r="A4578" t="s">
        <v>10268</v>
      </c>
      <c r="B4578" t="s">
        <v>18273</v>
      </c>
      <c r="D4578" t="s">
        <v>18274</v>
      </c>
      <c r="E4578" t="s">
        <v>10271</v>
      </c>
      <c r="F4578" t="s">
        <v>18271</v>
      </c>
      <c r="G4578" t="s">
        <v>160</v>
      </c>
      <c r="N4578" t="s">
        <v>18275</v>
      </c>
      <c r="O4578" t="s">
        <v>517</v>
      </c>
      <c r="P4578" t="s">
        <v>16</v>
      </c>
    </row>
    <row r="4579" spans="1:16" x14ac:dyDescent="0.25">
      <c r="A4579" t="s">
        <v>542</v>
      </c>
      <c r="B4579" t="s">
        <v>18276</v>
      </c>
      <c r="D4579" t="s">
        <v>18277</v>
      </c>
      <c r="E4579" t="s">
        <v>9151</v>
      </c>
      <c r="F4579" t="s">
        <v>18271</v>
      </c>
      <c r="G4579" t="s">
        <v>113</v>
      </c>
      <c r="N4579" t="s">
        <v>18278</v>
      </c>
      <c r="O4579" t="s">
        <v>1078</v>
      </c>
      <c r="P4579" t="s">
        <v>16</v>
      </c>
    </row>
    <row r="4580" spans="1:16" x14ac:dyDescent="0.25">
      <c r="A4580" t="s">
        <v>5864</v>
      </c>
      <c r="B4580" t="s">
        <v>18279</v>
      </c>
      <c r="D4580" t="s">
        <v>18280</v>
      </c>
      <c r="E4580" t="s">
        <v>5467</v>
      </c>
      <c r="F4580" t="s">
        <v>18271</v>
      </c>
      <c r="G4580" t="s">
        <v>113</v>
      </c>
      <c r="N4580" t="s">
        <v>18281</v>
      </c>
      <c r="O4580" t="s">
        <v>535</v>
      </c>
      <c r="P4580" t="s">
        <v>16</v>
      </c>
    </row>
    <row r="4581" spans="1:16" x14ac:dyDescent="0.25">
      <c r="A4581" t="s">
        <v>156</v>
      </c>
      <c r="B4581" t="s">
        <v>664</v>
      </c>
      <c r="D4581" t="s">
        <v>18282</v>
      </c>
      <c r="E4581" t="s">
        <v>5214</v>
      </c>
      <c r="F4581" t="s">
        <v>18271</v>
      </c>
      <c r="G4581" t="s">
        <v>113</v>
      </c>
      <c r="N4581" t="s">
        <v>18283</v>
      </c>
      <c r="O4581" t="s">
        <v>512</v>
      </c>
      <c r="P4581" t="s">
        <v>16</v>
      </c>
    </row>
    <row r="4582" spans="1:16" x14ac:dyDescent="0.25">
      <c r="A4582" t="s">
        <v>2351</v>
      </c>
      <c r="B4582" t="s">
        <v>1267</v>
      </c>
      <c r="D4582" t="s">
        <v>18284</v>
      </c>
      <c r="E4582" t="s">
        <v>15079</v>
      </c>
      <c r="F4582" t="s">
        <v>18271</v>
      </c>
      <c r="G4582" t="s">
        <v>113</v>
      </c>
      <c r="N4582" t="s">
        <v>18285</v>
      </c>
      <c r="O4582" t="s">
        <v>512</v>
      </c>
      <c r="P4582" t="s">
        <v>16</v>
      </c>
    </row>
    <row r="4583" spans="1:16" x14ac:dyDescent="0.25">
      <c r="A4583" t="s">
        <v>299</v>
      </c>
      <c r="B4583" t="s">
        <v>1469</v>
      </c>
      <c r="D4583" t="s">
        <v>18286</v>
      </c>
      <c r="E4583" t="s">
        <v>18287</v>
      </c>
      <c r="F4583" t="s">
        <v>18288</v>
      </c>
      <c r="G4583" t="s">
        <v>561</v>
      </c>
      <c r="N4583" t="s">
        <v>18289</v>
      </c>
      <c r="O4583" t="s">
        <v>1042</v>
      </c>
      <c r="P4583" t="s">
        <v>16</v>
      </c>
    </row>
    <row r="4584" spans="1:16" x14ac:dyDescent="0.25">
      <c r="A4584" t="s">
        <v>1984</v>
      </c>
      <c r="B4584" t="s">
        <v>18290</v>
      </c>
      <c r="D4584" t="s">
        <v>18291</v>
      </c>
      <c r="E4584" t="s">
        <v>18292</v>
      </c>
      <c r="F4584" t="s">
        <v>18293</v>
      </c>
      <c r="G4584" t="s">
        <v>122</v>
      </c>
      <c r="N4584" t="s">
        <v>18294</v>
      </c>
      <c r="O4584" t="s">
        <v>759</v>
      </c>
      <c r="P4584" t="s">
        <v>16</v>
      </c>
    </row>
    <row r="4585" spans="1:16" x14ac:dyDescent="0.25">
      <c r="A4585" t="s">
        <v>1386</v>
      </c>
      <c r="B4585" t="s">
        <v>8642</v>
      </c>
      <c r="D4585" t="s">
        <v>18295</v>
      </c>
      <c r="E4585" t="s">
        <v>11599</v>
      </c>
      <c r="F4585" t="s">
        <v>18296</v>
      </c>
      <c r="G4585" t="s">
        <v>113</v>
      </c>
      <c r="N4585" t="s">
        <v>18297</v>
      </c>
      <c r="O4585" t="s">
        <v>1006</v>
      </c>
      <c r="P4585" t="s">
        <v>16</v>
      </c>
    </row>
    <row r="4586" spans="1:16" x14ac:dyDescent="0.25">
      <c r="A4586" t="s">
        <v>328</v>
      </c>
      <c r="B4586" t="s">
        <v>18298</v>
      </c>
      <c r="D4586" t="s">
        <v>18299</v>
      </c>
      <c r="E4586" t="s">
        <v>3661</v>
      </c>
      <c r="F4586" t="s">
        <v>18300</v>
      </c>
      <c r="G4586" t="s">
        <v>160</v>
      </c>
      <c r="N4586" t="s">
        <v>18301</v>
      </c>
      <c r="O4586" t="s">
        <v>643</v>
      </c>
      <c r="P4586" t="s">
        <v>16</v>
      </c>
    </row>
    <row r="4587" spans="1:16" x14ac:dyDescent="0.25">
      <c r="A4587" t="s">
        <v>9552</v>
      </c>
      <c r="B4587" t="s">
        <v>18302</v>
      </c>
      <c r="D4587" t="s">
        <v>18303</v>
      </c>
      <c r="E4587" t="s">
        <v>18304</v>
      </c>
      <c r="F4587" t="s">
        <v>18305</v>
      </c>
      <c r="G4587" t="s">
        <v>113</v>
      </c>
      <c r="N4587" t="s">
        <v>18306</v>
      </c>
      <c r="O4587" t="s">
        <v>643</v>
      </c>
      <c r="P4587" t="s">
        <v>16</v>
      </c>
    </row>
    <row r="4588" spans="1:16" x14ac:dyDescent="0.25">
      <c r="A4588" t="s">
        <v>18307</v>
      </c>
      <c r="B4588" t="s">
        <v>18308</v>
      </c>
      <c r="D4588" t="s">
        <v>18309</v>
      </c>
      <c r="E4588" t="s">
        <v>18310</v>
      </c>
      <c r="F4588" t="s">
        <v>18311</v>
      </c>
      <c r="G4588" t="s">
        <v>113</v>
      </c>
      <c r="N4588" t="s">
        <v>18312</v>
      </c>
      <c r="O4588" t="s">
        <v>522</v>
      </c>
      <c r="P4588" t="s">
        <v>16</v>
      </c>
    </row>
    <row r="4589" spans="1:16" x14ac:dyDescent="0.25">
      <c r="A4589" t="s">
        <v>2231</v>
      </c>
      <c r="B4589" t="s">
        <v>18313</v>
      </c>
      <c r="D4589" t="s">
        <v>18314</v>
      </c>
      <c r="E4589" t="s">
        <v>9626</v>
      </c>
      <c r="F4589" t="s">
        <v>18315</v>
      </c>
      <c r="G4589" t="s">
        <v>160</v>
      </c>
      <c r="N4589" t="s">
        <v>18316</v>
      </c>
      <c r="O4589" t="s">
        <v>793</v>
      </c>
      <c r="P4589" t="s">
        <v>16</v>
      </c>
    </row>
    <row r="4590" spans="1:16" x14ac:dyDescent="0.25">
      <c r="A4590" t="s">
        <v>119</v>
      </c>
      <c r="B4590" t="s">
        <v>36</v>
      </c>
      <c r="D4590" t="s">
        <v>18317</v>
      </c>
      <c r="E4590" t="s">
        <v>18318</v>
      </c>
      <c r="F4590" t="s">
        <v>18315</v>
      </c>
      <c r="G4590" t="s">
        <v>561</v>
      </c>
      <c r="N4590" t="s">
        <v>18319</v>
      </c>
      <c r="O4590" t="s">
        <v>535</v>
      </c>
      <c r="P4590" t="s">
        <v>16</v>
      </c>
    </row>
    <row r="4591" spans="1:16" x14ac:dyDescent="0.25">
      <c r="A4591" t="s">
        <v>1429</v>
      </c>
      <c r="B4591" t="s">
        <v>15057</v>
      </c>
      <c r="D4591" t="s">
        <v>18320</v>
      </c>
      <c r="E4591" t="s">
        <v>18321</v>
      </c>
      <c r="F4591" t="s">
        <v>18322</v>
      </c>
      <c r="G4591" t="s">
        <v>561</v>
      </c>
      <c r="N4591" t="s">
        <v>18323</v>
      </c>
      <c r="O4591" t="s">
        <v>742</v>
      </c>
      <c r="P4591" t="s">
        <v>16</v>
      </c>
    </row>
    <row r="4592" spans="1:16" x14ac:dyDescent="0.25">
      <c r="A4592" t="s">
        <v>3214</v>
      </c>
      <c r="B4592" t="s">
        <v>18324</v>
      </c>
      <c r="D4592" t="s">
        <v>18325</v>
      </c>
      <c r="E4592" t="s">
        <v>18326</v>
      </c>
      <c r="F4592" t="s">
        <v>18327</v>
      </c>
      <c r="G4592" t="s">
        <v>113</v>
      </c>
      <c r="N4592" t="s">
        <v>18328</v>
      </c>
      <c r="O4592" t="s">
        <v>1565</v>
      </c>
      <c r="P4592" t="s">
        <v>16</v>
      </c>
    </row>
    <row r="4593" spans="1:16" x14ac:dyDescent="0.25">
      <c r="A4593" t="s">
        <v>119</v>
      </c>
      <c r="B4593" t="s">
        <v>8642</v>
      </c>
      <c r="D4593" t="s">
        <v>18329</v>
      </c>
      <c r="E4593" t="s">
        <v>10407</v>
      </c>
      <c r="F4593" t="s">
        <v>18330</v>
      </c>
      <c r="G4593" t="s">
        <v>113</v>
      </c>
      <c r="N4593" t="s">
        <v>18331</v>
      </c>
      <c r="O4593" t="s">
        <v>992</v>
      </c>
      <c r="P4593" t="s">
        <v>16</v>
      </c>
    </row>
    <row r="4594" spans="1:16" x14ac:dyDescent="0.25">
      <c r="A4594" t="s">
        <v>18332</v>
      </c>
      <c r="B4594" t="s">
        <v>18333</v>
      </c>
      <c r="D4594" t="s">
        <v>18334</v>
      </c>
      <c r="E4594" t="s">
        <v>18335</v>
      </c>
      <c r="F4594" t="s">
        <v>18336</v>
      </c>
      <c r="G4594" t="s">
        <v>113</v>
      </c>
      <c r="N4594" t="s">
        <v>18337</v>
      </c>
      <c r="O4594" t="s">
        <v>541</v>
      </c>
      <c r="P4594" t="s">
        <v>16</v>
      </c>
    </row>
    <row r="4595" spans="1:16" x14ac:dyDescent="0.25">
      <c r="A4595" t="s">
        <v>104</v>
      </c>
      <c r="B4595" t="s">
        <v>18338</v>
      </c>
      <c r="C4595" t="s">
        <v>18339</v>
      </c>
      <c r="D4595" t="s">
        <v>18340</v>
      </c>
      <c r="E4595" t="s">
        <v>18341</v>
      </c>
      <c r="F4595" t="s">
        <v>18342</v>
      </c>
      <c r="G4595" t="s">
        <v>160</v>
      </c>
      <c r="N4595" t="s">
        <v>18343</v>
      </c>
      <c r="O4595" t="s">
        <v>753</v>
      </c>
      <c r="P4595" t="s">
        <v>16</v>
      </c>
    </row>
    <row r="4596" spans="1:16" x14ac:dyDescent="0.25">
      <c r="A4596" t="s">
        <v>18344</v>
      </c>
      <c r="B4596" t="s">
        <v>18345</v>
      </c>
      <c r="D4596" t="s">
        <v>18346</v>
      </c>
      <c r="E4596" t="s">
        <v>5458</v>
      </c>
      <c r="F4596" t="s">
        <v>18347</v>
      </c>
      <c r="G4596" t="s">
        <v>160</v>
      </c>
      <c r="N4596" t="s">
        <v>18348</v>
      </c>
      <c r="O4596" t="s">
        <v>1260</v>
      </c>
      <c r="P4596" t="s">
        <v>16</v>
      </c>
    </row>
    <row r="4597" spans="1:16" x14ac:dyDescent="0.25">
      <c r="A4597" t="s">
        <v>18344</v>
      </c>
      <c r="B4597" t="s">
        <v>18345</v>
      </c>
      <c r="D4597" t="s">
        <v>18349</v>
      </c>
      <c r="E4597" t="s">
        <v>5458</v>
      </c>
      <c r="F4597" t="s">
        <v>18347</v>
      </c>
      <c r="G4597" t="s">
        <v>160</v>
      </c>
      <c r="N4597" t="s">
        <v>18348</v>
      </c>
      <c r="O4597" t="s">
        <v>5997</v>
      </c>
      <c r="P4597" t="s">
        <v>16</v>
      </c>
    </row>
    <row r="4598" spans="1:16" x14ac:dyDescent="0.25">
      <c r="A4598" t="s">
        <v>74</v>
      </c>
      <c r="B4598" t="s">
        <v>63</v>
      </c>
      <c r="D4598" t="s">
        <v>18350</v>
      </c>
      <c r="E4598" t="s">
        <v>9626</v>
      </c>
      <c r="F4598" t="s">
        <v>18351</v>
      </c>
      <c r="G4598" t="s">
        <v>160</v>
      </c>
      <c r="N4598" t="s">
        <v>18352</v>
      </c>
      <c r="O4598" t="s">
        <v>2591</v>
      </c>
      <c r="P4598" t="s">
        <v>16</v>
      </c>
    </row>
    <row r="4599" spans="1:16" x14ac:dyDescent="0.25">
      <c r="A4599" t="s">
        <v>1530</v>
      </c>
      <c r="B4599" t="s">
        <v>4196</v>
      </c>
      <c r="C4599" t="s">
        <v>18353</v>
      </c>
      <c r="D4599" t="s">
        <v>18354</v>
      </c>
      <c r="E4599" t="s">
        <v>11617</v>
      </c>
      <c r="F4599" t="s">
        <v>18355</v>
      </c>
      <c r="G4599" t="s">
        <v>160</v>
      </c>
      <c r="N4599" t="s">
        <v>18356</v>
      </c>
      <c r="O4599" t="s">
        <v>464</v>
      </c>
      <c r="P4599" t="s">
        <v>16</v>
      </c>
    </row>
    <row r="4600" spans="1:16" x14ac:dyDescent="0.25">
      <c r="A4600" t="s">
        <v>88</v>
      </c>
      <c r="B4600" t="s">
        <v>18357</v>
      </c>
      <c r="D4600" t="s">
        <v>18358</v>
      </c>
      <c r="E4600" t="s">
        <v>8742</v>
      </c>
      <c r="F4600" t="s">
        <v>18359</v>
      </c>
      <c r="G4600" t="s">
        <v>160</v>
      </c>
      <c r="N4600" t="s">
        <v>18360</v>
      </c>
      <c r="O4600" t="s">
        <v>770</v>
      </c>
      <c r="P4600" t="s">
        <v>16</v>
      </c>
    </row>
    <row r="4601" spans="1:16" x14ac:dyDescent="0.25">
      <c r="A4601" t="s">
        <v>382</v>
      </c>
      <c r="B4601" t="s">
        <v>18361</v>
      </c>
      <c r="D4601" t="s">
        <v>18362</v>
      </c>
      <c r="E4601" t="s">
        <v>13510</v>
      </c>
      <c r="F4601" t="s">
        <v>18363</v>
      </c>
      <c r="G4601" t="s">
        <v>160</v>
      </c>
      <c r="N4601" t="s">
        <v>18364</v>
      </c>
      <c r="O4601" t="s">
        <v>860</v>
      </c>
      <c r="P4601" t="s">
        <v>16</v>
      </c>
    </row>
    <row r="4602" spans="1:16" x14ac:dyDescent="0.25">
      <c r="A4602" t="s">
        <v>2359</v>
      </c>
      <c r="B4602" t="s">
        <v>10202</v>
      </c>
      <c r="D4602" t="s">
        <v>18365</v>
      </c>
      <c r="E4602" t="s">
        <v>18366</v>
      </c>
      <c r="F4602" t="s">
        <v>18367</v>
      </c>
      <c r="G4602" t="s">
        <v>160</v>
      </c>
      <c r="N4602" t="s">
        <v>18368</v>
      </c>
      <c r="O4602" t="s">
        <v>1088</v>
      </c>
      <c r="P4602" t="s">
        <v>16</v>
      </c>
    </row>
    <row r="4603" spans="1:16" x14ac:dyDescent="0.25">
      <c r="A4603" t="s">
        <v>1299</v>
      </c>
      <c r="B4603" t="s">
        <v>18369</v>
      </c>
      <c r="D4603" t="s">
        <v>18370</v>
      </c>
      <c r="E4603" t="s">
        <v>7953</v>
      </c>
      <c r="F4603" t="s">
        <v>18371</v>
      </c>
      <c r="G4603" t="s">
        <v>160</v>
      </c>
      <c r="N4603" t="s">
        <v>18372</v>
      </c>
      <c r="O4603" t="s">
        <v>535</v>
      </c>
      <c r="P4603" t="s">
        <v>16</v>
      </c>
    </row>
    <row r="4604" spans="1:16" x14ac:dyDescent="0.25">
      <c r="A4604" t="s">
        <v>1239</v>
      </c>
      <c r="B4604" t="s">
        <v>97</v>
      </c>
      <c r="D4604" t="s">
        <v>18373</v>
      </c>
      <c r="E4604" t="s">
        <v>18374</v>
      </c>
      <c r="F4604" t="s">
        <v>18375</v>
      </c>
      <c r="G4604" t="s">
        <v>631</v>
      </c>
      <c r="N4604" t="s">
        <v>18376</v>
      </c>
      <c r="O4604" t="s">
        <v>512</v>
      </c>
      <c r="P4604" t="s">
        <v>16</v>
      </c>
    </row>
    <row r="4605" spans="1:16" x14ac:dyDescent="0.25">
      <c r="A4605" t="s">
        <v>345</v>
      </c>
      <c r="B4605" t="s">
        <v>18377</v>
      </c>
      <c r="D4605" t="s">
        <v>347</v>
      </c>
      <c r="E4605" t="s">
        <v>348</v>
      </c>
      <c r="F4605" t="s">
        <v>349</v>
      </c>
      <c r="G4605" t="s">
        <v>160</v>
      </c>
      <c r="N4605" t="s">
        <v>18378</v>
      </c>
      <c r="O4605" t="s">
        <v>471</v>
      </c>
      <c r="P4605" t="s">
        <v>16</v>
      </c>
    </row>
    <row r="4606" spans="1:16" x14ac:dyDescent="0.25">
      <c r="A4606" t="s">
        <v>18379</v>
      </c>
      <c r="B4606" t="s">
        <v>18380</v>
      </c>
      <c r="D4606" t="s">
        <v>18381</v>
      </c>
      <c r="E4606" t="s">
        <v>18382</v>
      </c>
      <c r="F4606" t="s">
        <v>18383</v>
      </c>
      <c r="G4606" t="s">
        <v>122</v>
      </c>
      <c r="N4606" t="s">
        <v>18384</v>
      </c>
      <c r="O4606" t="s">
        <v>598</v>
      </c>
      <c r="P4606" t="s">
        <v>16</v>
      </c>
    </row>
    <row r="4607" spans="1:16" x14ac:dyDescent="0.25">
      <c r="A4607" t="s">
        <v>4786</v>
      </c>
      <c r="B4607" t="s">
        <v>18385</v>
      </c>
      <c r="D4607" t="s">
        <v>18386</v>
      </c>
      <c r="E4607" t="s">
        <v>4955</v>
      </c>
      <c r="F4607" t="s">
        <v>18387</v>
      </c>
      <c r="G4607" t="s">
        <v>631</v>
      </c>
      <c r="N4607" t="s">
        <v>18388</v>
      </c>
      <c r="O4607" t="s">
        <v>687</v>
      </c>
      <c r="P4607" t="s">
        <v>16</v>
      </c>
    </row>
    <row r="4608" spans="1:16" x14ac:dyDescent="0.25">
      <c r="A4608" t="s">
        <v>962</v>
      </c>
      <c r="B4608" t="s">
        <v>18389</v>
      </c>
      <c r="D4608" t="s">
        <v>18390</v>
      </c>
      <c r="E4608" t="s">
        <v>3494</v>
      </c>
      <c r="F4608" t="s">
        <v>18387</v>
      </c>
      <c r="G4608" t="s">
        <v>113</v>
      </c>
      <c r="N4608" t="s">
        <v>18391</v>
      </c>
      <c r="O4608" t="s">
        <v>722</v>
      </c>
      <c r="P4608" t="s">
        <v>16</v>
      </c>
    </row>
    <row r="4609" spans="1:16" x14ac:dyDescent="0.25">
      <c r="A4609" t="s">
        <v>401</v>
      </c>
      <c r="B4609" t="s">
        <v>18392</v>
      </c>
      <c r="D4609" t="s">
        <v>18393</v>
      </c>
      <c r="E4609" t="s">
        <v>7749</v>
      </c>
      <c r="F4609" t="s">
        <v>18387</v>
      </c>
      <c r="G4609" t="s">
        <v>160</v>
      </c>
      <c r="N4609" t="s">
        <v>18394</v>
      </c>
      <c r="O4609" t="s">
        <v>793</v>
      </c>
      <c r="P4609" t="s">
        <v>16</v>
      </c>
    </row>
    <row r="4610" spans="1:16" x14ac:dyDescent="0.25">
      <c r="A4610" t="s">
        <v>1536</v>
      </c>
      <c r="B4610" t="s">
        <v>18395</v>
      </c>
      <c r="D4610" t="s">
        <v>18396</v>
      </c>
      <c r="E4610" t="s">
        <v>1180</v>
      </c>
      <c r="F4610" t="s">
        <v>18387</v>
      </c>
      <c r="G4610" t="s">
        <v>122</v>
      </c>
      <c r="N4610" t="s">
        <v>18397</v>
      </c>
      <c r="O4610" t="s">
        <v>535</v>
      </c>
      <c r="P4610" t="s">
        <v>16</v>
      </c>
    </row>
    <row r="4611" spans="1:16" x14ac:dyDescent="0.25">
      <c r="A4611" t="s">
        <v>237</v>
      </c>
      <c r="B4611" t="s">
        <v>238</v>
      </c>
      <c r="C4611" t="s">
        <v>18398</v>
      </c>
      <c r="D4611" t="s">
        <v>239</v>
      </c>
      <c r="E4611" t="s">
        <v>240</v>
      </c>
      <c r="F4611" t="s">
        <v>18387</v>
      </c>
      <c r="G4611" t="s">
        <v>122</v>
      </c>
      <c r="N4611" t="s">
        <v>18399</v>
      </c>
      <c r="O4611" t="s">
        <v>457</v>
      </c>
      <c r="P4611" t="s">
        <v>16</v>
      </c>
    </row>
    <row r="4612" spans="1:16" x14ac:dyDescent="0.25">
      <c r="A4612" t="s">
        <v>18400</v>
      </c>
      <c r="B4612" t="s">
        <v>18401</v>
      </c>
      <c r="D4612" t="s">
        <v>18402</v>
      </c>
      <c r="E4612" t="s">
        <v>177</v>
      </c>
      <c r="F4612" t="s">
        <v>18387</v>
      </c>
      <c r="G4612" t="s">
        <v>18403</v>
      </c>
      <c r="N4612" t="s">
        <v>18404</v>
      </c>
      <c r="O4612" t="s">
        <v>643</v>
      </c>
      <c r="P4612" t="s">
        <v>16</v>
      </c>
    </row>
    <row r="4613" spans="1:16" x14ac:dyDescent="0.25">
      <c r="A4613" t="s">
        <v>3250</v>
      </c>
      <c r="B4613" t="s">
        <v>18405</v>
      </c>
      <c r="D4613" t="s">
        <v>18406</v>
      </c>
      <c r="E4613" t="s">
        <v>7886</v>
      </c>
      <c r="F4613" t="s">
        <v>18407</v>
      </c>
      <c r="G4613" t="s">
        <v>113</v>
      </c>
      <c r="N4613" t="s">
        <v>18408</v>
      </c>
      <c r="O4613" t="s">
        <v>956</v>
      </c>
      <c r="P4613" t="s">
        <v>16</v>
      </c>
    </row>
    <row r="4614" spans="1:16" x14ac:dyDescent="0.25">
      <c r="A4614" t="s">
        <v>1716</v>
      </c>
      <c r="B4614" t="s">
        <v>18409</v>
      </c>
      <c r="D4614" t="s">
        <v>18410</v>
      </c>
      <c r="E4614" t="s">
        <v>610</v>
      </c>
      <c r="F4614" t="s">
        <v>18411</v>
      </c>
      <c r="G4614" t="s">
        <v>160</v>
      </c>
      <c r="N4614" t="s">
        <v>18412</v>
      </c>
      <c r="O4614" t="s">
        <v>613</v>
      </c>
      <c r="P4614" t="s">
        <v>16</v>
      </c>
    </row>
    <row r="4615" spans="1:16" x14ac:dyDescent="0.25">
      <c r="A4615" t="s">
        <v>1082</v>
      </c>
      <c r="B4615" t="s">
        <v>10140</v>
      </c>
      <c r="D4615" t="s">
        <v>18413</v>
      </c>
      <c r="E4615" t="s">
        <v>5980</v>
      </c>
      <c r="F4615" t="s">
        <v>18414</v>
      </c>
      <c r="G4615" t="s">
        <v>631</v>
      </c>
      <c r="N4615" t="s">
        <v>18415</v>
      </c>
      <c r="O4615" t="s">
        <v>793</v>
      </c>
      <c r="P4615" t="s">
        <v>16</v>
      </c>
    </row>
    <row r="4616" spans="1:16" x14ac:dyDescent="0.25">
      <c r="A4616" t="s">
        <v>18416</v>
      </c>
      <c r="B4616" t="s">
        <v>18417</v>
      </c>
      <c r="D4616" t="s">
        <v>18418</v>
      </c>
      <c r="E4616" t="s">
        <v>18419</v>
      </c>
      <c r="F4616" t="s">
        <v>367</v>
      </c>
      <c r="G4616" t="s">
        <v>122</v>
      </c>
      <c r="N4616" t="s">
        <v>18420</v>
      </c>
      <c r="O4616" t="s">
        <v>916</v>
      </c>
      <c r="P4616" t="s">
        <v>16</v>
      </c>
    </row>
    <row r="4617" spans="1:16" x14ac:dyDescent="0.25">
      <c r="A4617" t="s">
        <v>18029</v>
      </c>
      <c r="B4617" t="s">
        <v>1128</v>
      </c>
      <c r="D4617" t="s">
        <v>18421</v>
      </c>
      <c r="E4617" t="s">
        <v>18422</v>
      </c>
      <c r="F4617" t="s">
        <v>367</v>
      </c>
      <c r="G4617" t="s">
        <v>631</v>
      </c>
      <c r="N4617" t="s">
        <v>18423</v>
      </c>
      <c r="O4617" t="s">
        <v>598</v>
      </c>
      <c r="P4617" t="s">
        <v>16</v>
      </c>
    </row>
    <row r="4618" spans="1:16" x14ac:dyDescent="0.25">
      <c r="A4618" t="s">
        <v>986</v>
      </c>
      <c r="B4618" t="s">
        <v>251</v>
      </c>
      <c r="D4618" t="s">
        <v>18424</v>
      </c>
      <c r="E4618" t="s">
        <v>18425</v>
      </c>
      <c r="F4618" t="s">
        <v>367</v>
      </c>
      <c r="G4618" t="s">
        <v>113</v>
      </c>
      <c r="N4618" t="s">
        <v>18426</v>
      </c>
      <c r="O4618" t="s">
        <v>904</v>
      </c>
      <c r="P4618" t="s">
        <v>16</v>
      </c>
    </row>
    <row r="4619" spans="1:16" x14ac:dyDescent="0.25">
      <c r="A4619" t="s">
        <v>10106</v>
      </c>
      <c r="B4619" t="s">
        <v>103</v>
      </c>
      <c r="D4619" t="s">
        <v>18427</v>
      </c>
      <c r="E4619" t="s">
        <v>9076</v>
      </c>
      <c r="F4619" t="s">
        <v>367</v>
      </c>
      <c r="G4619" t="s">
        <v>113</v>
      </c>
      <c r="N4619" t="s">
        <v>18428</v>
      </c>
      <c r="O4619" t="s">
        <v>1565</v>
      </c>
      <c r="P4619" t="s">
        <v>16</v>
      </c>
    </row>
    <row r="4620" spans="1:16" x14ac:dyDescent="0.25">
      <c r="A4620" t="s">
        <v>1058</v>
      </c>
      <c r="B4620" t="s">
        <v>36</v>
      </c>
      <c r="D4620" t="s">
        <v>18429</v>
      </c>
      <c r="E4620" t="s">
        <v>8991</v>
      </c>
      <c r="F4620" t="s">
        <v>367</v>
      </c>
      <c r="G4620" t="s">
        <v>113</v>
      </c>
      <c r="N4620" t="s">
        <v>18430</v>
      </c>
      <c r="O4620" t="s">
        <v>512</v>
      </c>
      <c r="P4620" t="s">
        <v>16</v>
      </c>
    </row>
    <row r="4621" spans="1:16" x14ac:dyDescent="0.25">
      <c r="A4621" t="s">
        <v>18431</v>
      </c>
      <c r="B4621" t="s">
        <v>9745</v>
      </c>
      <c r="D4621" t="s">
        <v>18432</v>
      </c>
      <c r="E4621" t="s">
        <v>18433</v>
      </c>
      <c r="F4621" t="s">
        <v>367</v>
      </c>
      <c r="G4621" t="s">
        <v>631</v>
      </c>
      <c r="N4621" t="s">
        <v>18434</v>
      </c>
      <c r="O4621" t="s">
        <v>512</v>
      </c>
      <c r="P4621" t="s">
        <v>16</v>
      </c>
    </row>
    <row r="4622" spans="1:16" x14ac:dyDescent="0.25">
      <c r="A4622" t="s">
        <v>1220</v>
      </c>
      <c r="B4622" t="s">
        <v>18435</v>
      </c>
      <c r="D4622" t="s">
        <v>18436</v>
      </c>
      <c r="E4622" t="s">
        <v>18437</v>
      </c>
      <c r="F4622" t="s">
        <v>367</v>
      </c>
      <c r="G4622" t="s">
        <v>160</v>
      </c>
      <c r="N4622" t="s">
        <v>18438</v>
      </c>
      <c r="O4622" t="s">
        <v>9506</v>
      </c>
      <c r="P4622" t="s">
        <v>16</v>
      </c>
    </row>
    <row r="4623" spans="1:16" x14ac:dyDescent="0.25">
      <c r="A4623" t="s">
        <v>1108</v>
      </c>
      <c r="B4623" t="s">
        <v>137</v>
      </c>
      <c r="D4623" t="s">
        <v>18439</v>
      </c>
      <c r="E4623" t="s">
        <v>18440</v>
      </c>
      <c r="F4623" t="s">
        <v>367</v>
      </c>
      <c r="G4623" t="s">
        <v>160</v>
      </c>
      <c r="N4623" t="s">
        <v>18441</v>
      </c>
      <c r="O4623" t="s">
        <v>1468</v>
      </c>
      <c r="P4623" t="s">
        <v>16</v>
      </c>
    </row>
    <row r="4624" spans="1:16" x14ac:dyDescent="0.25">
      <c r="A4624" t="s">
        <v>600</v>
      </c>
      <c r="B4624" t="s">
        <v>97</v>
      </c>
      <c r="D4624" t="s">
        <v>18442</v>
      </c>
      <c r="E4624" t="s">
        <v>4133</v>
      </c>
      <c r="F4624" t="s">
        <v>367</v>
      </c>
      <c r="G4624" t="s">
        <v>113</v>
      </c>
      <c r="N4624" t="s">
        <v>18443</v>
      </c>
      <c r="O4624" t="s">
        <v>522</v>
      </c>
      <c r="P4624" t="s">
        <v>16</v>
      </c>
    </row>
    <row r="4625" spans="1:16" x14ac:dyDescent="0.25">
      <c r="A4625" t="s">
        <v>1133</v>
      </c>
      <c r="B4625" t="s">
        <v>18444</v>
      </c>
      <c r="D4625" t="s">
        <v>18445</v>
      </c>
      <c r="E4625" t="s">
        <v>18446</v>
      </c>
      <c r="F4625" t="s">
        <v>367</v>
      </c>
      <c r="G4625" t="s">
        <v>561</v>
      </c>
      <c r="N4625" t="s">
        <v>18447</v>
      </c>
      <c r="O4625" t="s">
        <v>535</v>
      </c>
      <c r="P4625" t="s">
        <v>16</v>
      </c>
    </row>
    <row r="4626" spans="1:16" x14ac:dyDescent="0.25">
      <c r="A4626" t="s">
        <v>78</v>
      </c>
      <c r="B4626" t="s">
        <v>4730</v>
      </c>
      <c r="D4626" t="s">
        <v>18448</v>
      </c>
      <c r="E4626" t="s">
        <v>18449</v>
      </c>
      <c r="F4626" t="s">
        <v>367</v>
      </c>
      <c r="G4626" t="s">
        <v>113</v>
      </c>
      <c r="N4626" t="s">
        <v>18450</v>
      </c>
      <c r="O4626" t="s">
        <v>992</v>
      </c>
      <c r="P4626" t="s">
        <v>16</v>
      </c>
    </row>
    <row r="4627" spans="1:16" x14ac:dyDescent="0.25">
      <c r="A4627" t="s">
        <v>551</v>
      </c>
      <c r="B4627" t="s">
        <v>1299</v>
      </c>
      <c r="D4627" t="s">
        <v>18451</v>
      </c>
      <c r="E4627" t="s">
        <v>4014</v>
      </c>
      <c r="F4627" t="s">
        <v>367</v>
      </c>
      <c r="G4627" t="s">
        <v>160</v>
      </c>
      <c r="N4627" t="s">
        <v>18452</v>
      </c>
      <c r="O4627" t="s">
        <v>904</v>
      </c>
      <c r="P4627" t="s">
        <v>16</v>
      </c>
    </row>
    <row r="4628" spans="1:16" x14ac:dyDescent="0.25">
      <c r="A4628" t="s">
        <v>465</v>
      </c>
      <c r="B4628" t="s">
        <v>11096</v>
      </c>
      <c r="D4628" t="s">
        <v>18453</v>
      </c>
      <c r="E4628" t="s">
        <v>18454</v>
      </c>
      <c r="F4628" t="s">
        <v>367</v>
      </c>
      <c r="G4628" t="s">
        <v>122</v>
      </c>
      <c r="N4628" t="s">
        <v>18455</v>
      </c>
      <c r="O4628" t="s">
        <v>592</v>
      </c>
      <c r="P4628" t="s">
        <v>16</v>
      </c>
    </row>
    <row r="4629" spans="1:16" x14ac:dyDescent="0.25">
      <c r="A4629" t="s">
        <v>2703</v>
      </c>
      <c r="B4629" t="s">
        <v>374</v>
      </c>
      <c r="D4629" t="s">
        <v>18456</v>
      </c>
      <c r="E4629" t="s">
        <v>18457</v>
      </c>
      <c r="F4629" t="s">
        <v>367</v>
      </c>
      <c r="G4629" t="s">
        <v>113</v>
      </c>
      <c r="N4629" t="s">
        <v>18458</v>
      </c>
      <c r="O4629" t="s">
        <v>639</v>
      </c>
      <c r="P4629" t="s">
        <v>16</v>
      </c>
    </row>
    <row r="4630" spans="1:16" x14ac:dyDescent="0.25">
      <c r="A4630" t="s">
        <v>119</v>
      </c>
      <c r="B4630" t="s">
        <v>50</v>
      </c>
      <c r="D4630" t="s">
        <v>18459</v>
      </c>
      <c r="E4630" t="s">
        <v>15580</v>
      </c>
      <c r="F4630" t="s">
        <v>367</v>
      </c>
      <c r="G4630" t="s">
        <v>631</v>
      </c>
      <c r="N4630" t="s">
        <v>18460</v>
      </c>
      <c r="O4630" t="s">
        <v>1504</v>
      </c>
      <c r="P4630" t="s">
        <v>16</v>
      </c>
    </row>
    <row r="4631" spans="1:16" x14ac:dyDescent="0.25">
      <c r="A4631" t="s">
        <v>9615</v>
      </c>
      <c r="B4631" t="s">
        <v>14663</v>
      </c>
      <c r="D4631" t="s">
        <v>18461</v>
      </c>
      <c r="E4631" t="s">
        <v>1285</v>
      </c>
      <c r="F4631" t="s">
        <v>367</v>
      </c>
      <c r="G4631" t="s">
        <v>113</v>
      </c>
      <c r="N4631" t="s">
        <v>18462</v>
      </c>
      <c r="O4631" t="s">
        <v>464</v>
      </c>
      <c r="P4631" t="s">
        <v>16</v>
      </c>
    </row>
    <row r="4632" spans="1:16" x14ac:dyDescent="0.25">
      <c r="A4632" t="s">
        <v>18463</v>
      </c>
      <c r="B4632" t="s">
        <v>18464</v>
      </c>
      <c r="D4632" t="s">
        <v>18465</v>
      </c>
      <c r="E4632" t="s">
        <v>18466</v>
      </c>
      <c r="F4632" t="s">
        <v>18467</v>
      </c>
      <c r="G4632" t="s">
        <v>113</v>
      </c>
      <c r="N4632" t="s">
        <v>18468</v>
      </c>
      <c r="O4632" t="s">
        <v>1896</v>
      </c>
      <c r="P4632" t="s">
        <v>16</v>
      </c>
    </row>
    <row r="4633" spans="1:16" x14ac:dyDescent="0.25">
      <c r="A4633" t="s">
        <v>396</v>
      </c>
      <c r="B4633" t="s">
        <v>18469</v>
      </c>
      <c r="D4633" t="s">
        <v>18470</v>
      </c>
      <c r="E4633" t="s">
        <v>7461</v>
      </c>
      <c r="F4633" t="s">
        <v>18471</v>
      </c>
      <c r="G4633" t="s">
        <v>122</v>
      </c>
      <c r="N4633" t="s">
        <v>18472</v>
      </c>
      <c r="O4633" t="s">
        <v>495</v>
      </c>
      <c r="P4633" t="s">
        <v>16</v>
      </c>
    </row>
    <row r="4634" spans="1:16" x14ac:dyDescent="0.25">
      <c r="A4634" t="s">
        <v>18473</v>
      </c>
      <c r="B4634" t="s">
        <v>2364</v>
      </c>
      <c r="D4634" t="s">
        <v>18474</v>
      </c>
      <c r="E4634" t="s">
        <v>18475</v>
      </c>
      <c r="F4634" t="s">
        <v>18476</v>
      </c>
      <c r="G4634" t="s">
        <v>190</v>
      </c>
      <c r="N4634" t="s">
        <v>18477</v>
      </c>
      <c r="O4634" t="s">
        <v>575</v>
      </c>
      <c r="P4634" t="s">
        <v>16</v>
      </c>
    </row>
    <row r="4635" spans="1:16" x14ac:dyDescent="0.25">
      <c r="A4635" t="s">
        <v>196</v>
      </c>
      <c r="B4635" t="s">
        <v>18478</v>
      </c>
      <c r="D4635" t="s">
        <v>18479</v>
      </c>
      <c r="E4635" t="s">
        <v>10849</v>
      </c>
      <c r="F4635" t="s">
        <v>18480</v>
      </c>
      <c r="G4635" t="s">
        <v>190</v>
      </c>
      <c r="N4635" t="s">
        <v>18481</v>
      </c>
      <c r="O4635" t="s">
        <v>575</v>
      </c>
      <c r="P4635" t="s">
        <v>16</v>
      </c>
    </row>
    <row r="4636" spans="1:16" x14ac:dyDescent="0.25">
      <c r="A4636" t="s">
        <v>3730</v>
      </c>
      <c r="B4636" t="s">
        <v>1430</v>
      </c>
      <c r="D4636" t="s">
        <v>18482</v>
      </c>
      <c r="E4636" t="s">
        <v>18483</v>
      </c>
      <c r="F4636" t="s">
        <v>18484</v>
      </c>
      <c r="G4636" t="s">
        <v>561</v>
      </c>
      <c r="N4636" t="s">
        <v>18485</v>
      </c>
      <c r="O4636" t="s">
        <v>1970</v>
      </c>
      <c r="P4636" t="s">
        <v>16</v>
      </c>
    </row>
    <row r="4637" spans="1:16" x14ac:dyDescent="0.25">
      <c r="A4637" t="s">
        <v>90</v>
      </c>
      <c r="B4637" t="s">
        <v>14150</v>
      </c>
      <c r="D4637" t="s">
        <v>18486</v>
      </c>
      <c r="E4637" t="s">
        <v>15382</v>
      </c>
      <c r="F4637" t="s">
        <v>18487</v>
      </c>
      <c r="G4637" t="s">
        <v>122</v>
      </c>
      <c r="N4637" t="s">
        <v>18488</v>
      </c>
      <c r="O4637" t="s">
        <v>598</v>
      </c>
      <c r="P4637" t="s">
        <v>16</v>
      </c>
    </row>
    <row r="4638" spans="1:16" x14ac:dyDescent="0.25">
      <c r="A4638" t="s">
        <v>90</v>
      </c>
      <c r="B4638" t="s">
        <v>14150</v>
      </c>
      <c r="D4638" t="s">
        <v>18489</v>
      </c>
      <c r="E4638" t="s">
        <v>15382</v>
      </c>
      <c r="F4638" t="s">
        <v>18487</v>
      </c>
      <c r="G4638" t="s">
        <v>122</v>
      </c>
      <c r="N4638" t="s">
        <v>18488</v>
      </c>
      <c r="O4638" t="s">
        <v>506</v>
      </c>
      <c r="P4638" t="s">
        <v>16</v>
      </c>
    </row>
    <row r="4639" spans="1:16" x14ac:dyDescent="0.25">
      <c r="A4639" t="s">
        <v>424</v>
      </c>
      <c r="B4639" t="s">
        <v>9745</v>
      </c>
      <c r="D4639" t="s">
        <v>18490</v>
      </c>
      <c r="E4639" t="s">
        <v>7574</v>
      </c>
      <c r="F4639" t="s">
        <v>18491</v>
      </c>
      <c r="G4639" t="s">
        <v>561</v>
      </c>
      <c r="N4639" t="s">
        <v>18492</v>
      </c>
      <c r="O4639" t="s">
        <v>821</v>
      </c>
      <c r="P4639" t="s">
        <v>16</v>
      </c>
    </row>
    <row r="4640" spans="1:16" x14ac:dyDescent="0.25">
      <c r="A4640" t="s">
        <v>45</v>
      </c>
      <c r="B4640" t="s">
        <v>1430</v>
      </c>
      <c r="D4640" t="s">
        <v>18493</v>
      </c>
      <c r="E4640" t="s">
        <v>767</v>
      </c>
      <c r="F4640" t="s">
        <v>18494</v>
      </c>
      <c r="G4640" t="s">
        <v>561</v>
      </c>
      <c r="N4640" t="s">
        <v>18495</v>
      </c>
      <c r="O4640" t="s">
        <v>770</v>
      </c>
      <c r="P4640" t="s">
        <v>16</v>
      </c>
    </row>
    <row r="4641" spans="1:16" x14ac:dyDescent="0.25">
      <c r="A4641" t="s">
        <v>18496</v>
      </c>
      <c r="B4641" t="s">
        <v>18497</v>
      </c>
      <c r="D4641" t="s">
        <v>18498</v>
      </c>
      <c r="E4641" t="s">
        <v>475</v>
      </c>
      <c r="F4641" t="s">
        <v>18499</v>
      </c>
      <c r="G4641" t="s">
        <v>113</v>
      </c>
      <c r="N4641" t="s">
        <v>18500</v>
      </c>
      <c r="O4641" t="s">
        <v>457</v>
      </c>
      <c r="P4641" t="s">
        <v>16</v>
      </c>
    </row>
    <row r="4642" spans="1:16" x14ac:dyDescent="0.25">
      <c r="A4642" t="s">
        <v>1299</v>
      </c>
      <c r="B4642" t="s">
        <v>18501</v>
      </c>
      <c r="D4642" t="s">
        <v>18502</v>
      </c>
      <c r="E4642" t="s">
        <v>18503</v>
      </c>
      <c r="F4642" t="s">
        <v>18504</v>
      </c>
      <c r="G4642" t="s">
        <v>113</v>
      </c>
      <c r="N4642" t="s">
        <v>18505</v>
      </c>
      <c r="O4642" t="s">
        <v>464</v>
      </c>
      <c r="P4642" t="s">
        <v>16</v>
      </c>
    </row>
    <row r="4643" spans="1:16" x14ac:dyDescent="0.25">
      <c r="A4643" t="s">
        <v>206</v>
      </c>
      <c r="B4643" t="s">
        <v>12195</v>
      </c>
      <c r="D4643" t="s">
        <v>18506</v>
      </c>
      <c r="E4643" t="s">
        <v>18507</v>
      </c>
      <c r="F4643" t="s">
        <v>18508</v>
      </c>
      <c r="G4643" t="s">
        <v>160</v>
      </c>
      <c r="N4643" t="s">
        <v>18509</v>
      </c>
      <c r="O4643" t="s">
        <v>522</v>
      </c>
      <c r="P4643" t="s">
        <v>16</v>
      </c>
    </row>
    <row r="4644" spans="1:16" x14ac:dyDescent="0.25">
      <c r="A4644" t="s">
        <v>8260</v>
      </c>
      <c r="B4644" t="s">
        <v>18510</v>
      </c>
      <c r="D4644" t="s">
        <v>18511</v>
      </c>
      <c r="E4644" t="s">
        <v>8365</v>
      </c>
      <c r="F4644" t="s">
        <v>18512</v>
      </c>
      <c r="G4644" t="s">
        <v>160</v>
      </c>
      <c r="N4644" t="s">
        <v>18513</v>
      </c>
      <c r="O4644" t="s">
        <v>457</v>
      </c>
      <c r="P4644" t="s">
        <v>16</v>
      </c>
    </row>
    <row r="4645" spans="1:16" x14ac:dyDescent="0.25">
      <c r="A4645" t="s">
        <v>18514</v>
      </c>
      <c r="B4645" t="s">
        <v>18515</v>
      </c>
      <c r="D4645" t="s">
        <v>18516</v>
      </c>
      <c r="E4645" t="s">
        <v>10758</v>
      </c>
      <c r="F4645" t="s">
        <v>18517</v>
      </c>
      <c r="G4645" t="s">
        <v>113</v>
      </c>
      <c r="N4645" t="s">
        <v>18518</v>
      </c>
      <c r="O4645" t="s">
        <v>956</v>
      </c>
      <c r="P4645" t="s">
        <v>16</v>
      </c>
    </row>
    <row r="4646" spans="1:16" x14ac:dyDescent="0.25">
      <c r="A4646" t="s">
        <v>1667</v>
      </c>
      <c r="B4646" t="s">
        <v>14754</v>
      </c>
      <c r="D4646" t="s">
        <v>18519</v>
      </c>
      <c r="E4646" t="s">
        <v>5052</v>
      </c>
      <c r="F4646" t="s">
        <v>18520</v>
      </c>
      <c r="G4646" t="s">
        <v>561</v>
      </c>
      <c r="N4646" t="s">
        <v>18521</v>
      </c>
      <c r="O4646" t="s">
        <v>18522</v>
      </c>
      <c r="P4646" t="s">
        <v>16</v>
      </c>
    </row>
    <row r="4647" spans="1:16" x14ac:dyDescent="0.25">
      <c r="A4647" t="s">
        <v>1667</v>
      </c>
      <c r="B4647" t="s">
        <v>14754</v>
      </c>
      <c r="D4647" t="s">
        <v>18523</v>
      </c>
      <c r="E4647" t="s">
        <v>5052</v>
      </c>
      <c r="F4647" t="s">
        <v>18520</v>
      </c>
      <c r="G4647" t="s">
        <v>561</v>
      </c>
      <c r="N4647" t="s">
        <v>18521</v>
      </c>
      <c r="O4647" t="s">
        <v>1238</v>
      </c>
      <c r="P4647" t="s">
        <v>16</v>
      </c>
    </row>
    <row r="4648" spans="1:16" x14ac:dyDescent="0.25">
      <c r="A4648" t="s">
        <v>84</v>
      </c>
      <c r="B4648" t="s">
        <v>39</v>
      </c>
      <c r="D4648" t="s">
        <v>18524</v>
      </c>
      <c r="E4648" t="s">
        <v>18525</v>
      </c>
      <c r="F4648" t="s">
        <v>18526</v>
      </c>
      <c r="G4648" t="s">
        <v>113</v>
      </c>
      <c r="N4648" t="s">
        <v>18527</v>
      </c>
      <c r="O4648" t="s">
        <v>1970</v>
      </c>
      <c r="P4648" t="s">
        <v>16</v>
      </c>
    </row>
    <row r="4649" spans="1:16" x14ac:dyDescent="0.25">
      <c r="A4649" t="s">
        <v>1159</v>
      </c>
      <c r="B4649" t="s">
        <v>97</v>
      </c>
      <c r="D4649" t="s">
        <v>18528</v>
      </c>
      <c r="E4649" t="s">
        <v>18529</v>
      </c>
      <c r="F4649" t="s">
        <v>18530</v>
      </c>
      <c r="G4649" t="s">
        <v>113</v>
      </c>
      <c r="N4649" t="s">
        <v>18531</v>
      </c>
      <c r="O4649" t="s">
        <v>1078</v>
      </c>
      <c r="P4649" t="s">
        <v>16</v>
      </c>
    </row>
    <row r="4650" spans="1:16" x14ac:dyDescent="0.25">
      <c r="A4650" t="s">
        <v>5864</v>
      </c>
      <c r="B4650" t="s">
        <v>788</v>
      </c>
      <c r="D4650" t="s">
        <v>18532</v>
      </c>
      <c r="E4650" t="s">
        <v>5647</v>
      </c>
      <c r="F4650" t="s">
        <v>18533</v>
      </c>
      <c r="G4650" t="s">
        <v>561</v>
      </c>
      <c r="N4650" t="s">
        <v>18534</v>
      </c>
      <c r="O4650" t="s">
        <v>406</v>
      </c>
      <c r="P4650" t="s">
        <v>16</v>
      </c>
    </row>
    <row r="4651" spans="1:16" x14ac:dyDescent="0.25">
      <c r="A4651" t="s">
        <v>3267</v>
      </c>
      <c r="B4651" t="s">
        <v>18535</v>
      </c>
      <c r="D4651" t="s">
        <v>18536</v>
      </c>
      <c r="E4651" t="s">
        <v>4445</v>
      </c>
      <c r="F4651" t="s">
        <v>18537</v>
      </c>
      <c r="G4651" t="s">
        <v>160</v>
      </c>
      <c r="N4651" t="s">
        <v>18538</v>
      </c>
      <c r="O4651" t="s">
        <v>1602</v>
      </c>
      <c r="P4651" t="s">
        <v>16</v>
      </c>
    </row>
    <row r="4652" spans="1:16" x14ac:dyDescent="0.25">
      <c r="A4652" t="s">
        <v>13728</v>
      </c>
      <c r="B4652" t="s">
        <v>4041</v>
      </c>
      <c r="D4652" t="s">
        <v>18539</v>
      </c>
      <c r="E4652" t="s">
        <v>18540</v>
      </c>
      <c r="F4652" t="s">
        <v>18541</v>
      </c>
      <c r="G4652" t="s">
        <v>160</v>
      </c>
      <c r="N4652" t="s">
        <v>18542</v>
      </c>
      <c r="O4652" t="s">
        <v>2064</v>
      </c>
      <c r="P4652" t="s">
        <v>16</v>
      </c>
    </row>
    <row r="4653" spans="1:16" x14ac:dyDescent="0.25">
      <c r="A4653" t="s">
        <v>4171</v>
      </c>
      <c r="B4653" t="s">
        <v>86</v>
      </c>
      <c r="D4653" t="s">
        <v>18543</v>
      </c>
      <c r="E4653" t="s">
        <v>9201</v>
      </c>
      <c r="F4653" t="s">
        <v>18541</v>
      </c>
      <c r="G4653" t="s">
        <v>561</v>
      </c>
      <c r="N4653" t="s">
        <v>18544</v>
      </c>
      <c r="O4653" t="s">
        <v>961</v>
      </c>
      <c r="P4653" t="s">
        <v>16</v>
      </c>
    </row>
    <row r="4654" spans="1:16" x14ac:dyDescent="0.25">
      <c r="A4654" t="s">
        <v>294</v>
      </c>
      <c r="B4654" t="s">
        <v>103</v>
      </c>
      <c r="D4654" t="s">
        <v>18545</v>
      </c>
      <c r="E4654" t="s">
        <v>18546</v>
      </c>
      <c r="F4654" t="s">
        <v>18541</v>
      </c>
      <c r="G4654" t="s">
        <v>122</v>
      </c>
      <c r="N4654" t="s">
        <v>18547</v>
      </c>
      <c r="O4654" t="s">
        <v>592</v>
      </c>
      <c r="P4654" t="s">
        <v>16</v>
      </c>
    </row>
    <row r="4655" spans="1:16" x14ac:dyDescent="0.25">
      <c r="A4655" t="s">
        <v>9022</v>
      </c>
      <c r="B4655" t="s">
        <v>18548</v>
      </c>
      <c r="D4655" t="s">
        <v>18549</v>
      </c>
      <c r="E4655" t="s">
        <v>3965</v>
      </c>
      <c r="F4655" t="s">
        <v>18541</v>
      </c>
      <c r="G4655" t="s">
        <v>113</v>
      </c>
      <c r="N4655" t="s">
        <v>18550</v>
      </c>
      <c r="O4655" t="s">
        <v>916</v>
      </c>
      <c r="P4655" t="s">
        <v>16</v>
      </c>
    </row>
    <row r="4656" spans="1:16" x14ac:dyDescent="0.25">
      <c r="A4656" t="s">
        <v>398</v>
      </c>
      <c r="B4656" t="s">
        <v>1220</v>
      </c>
      <c r="D4656" t="s">
        <v>18551</v>
      </c>
      <c r="E4656" t="s">
        <v>18552</v>
      </c>
      <c r="F4656" t="s">
        <v>18541</v>
      </c>
      <c r="G4656" t="s">
        <v>122</v>
      </c>
      <c r="N4656" t="s">
        <v>18553</v>
      </c>
      <c r="O4656" t="s">
        <v>821</v>
      </c>
      <c r="P4656" t="s">
        <v>16</v>
      </c>
    </row>
    <row r="4657" spans="1:16" x14ac:dyDescent="0.25">
      <c r="A4657" t="s">
        <v>2824</v>
      </c>
      <c r="B4657" t="s">
        <v>18554</v>
      </c>
      <c r="D4657" t="s">
        <v>18555</v>
      </c>
      <c r="E4657" t="s">
        <v>18556</v>
      </c>
      <c r="F4657" t="s">
        <v>18557</v>
      </c>
      <c r="G4657" t="s">
        <v>631</v>
      </c>
      <c r="N4657" t="s">
        <v>18558</v>
      </c>
      <c r="O4657" t="s">
        <v>512</v>
      </c>
      <c r="P4657" t="s">
        <v>16</v>
      </c>
    </row>
    <row r="4658" spans="1:16" x14ac:dyDescent="0.25">
      <c r="A4658" t="s">
        <v>1386</v>
      </c>
      <c r="B4658" t="s">
        <v>307</v>
      </c>
      <c r="D4658" t="s">
        <v>18559</v>
      </c>
      <c r="E4658" t="s">
        <v>18560</v>
      </c>
      <c r="F4658" t="s">
        <v>18561</v>
      </c>
      <c r="G4658" t="s">
        <v>113</v>
      </c>
      <c r="N4658" t="s">
        <v>18562</v>
      </c>
      <c r="O4658" t="s">
        <v>512</v>
      </c>
      <c r="P4658" t="s">
        <v>16</v>
      </c>
    </row>
    <row r="4659" spans="1:16" x14ac:dyDescent="0.25">
      <c r="A4659" t="s">
        <v>645</v>
      </c>
      <c r="B4659" t="s">
        <v>51</v>
      </c>
      <c r="D4659" t="s">
        <v>18563</v>
      </c>
      <c r="E4659" t="s">
        <v>18564</v>
      </c>
      <c r="F4659" t="s">
        <v>18561</v>
      </c>
      <c r="G4659" t="s">
        <v>561</v>
      </c>
      <c r="N4659" t="s">
        <v>18565</v>
      </c>
      <c r="O4659" t="s">
        <v>633</v>
      </c>
      <c r="P4659" t="s">
        <v>16</v>
      </c>
    </row>
    <row r="4660" spans="1:16" x14ac:dyDescent="0.25">
      <c r="A4660" t="s">
        <v>18566</v>
      </c>
      <c r="B4660" t="s">
        <v>18567</v>
      </c>
      <c r="D4660" t="s">
        <v>18568</v>
      </c>
      <c r="E4660" t="s">
        <v>1483</v>
      </c>
      <c r="F4660" t="s">
        <v>18561</v>
      </c>
      <c r="G4660" t="s">
        <v>561</v>
      </c>
      <c r="N4660" t="s">
        <v>18569</v>
      </c>
      <c r="O4660" t="s">
        <v>464</v>
      </c>
      <c r="P4660" t="s">
        <v>16</v>
      </c>
    </row>
    <row r="4661" spans="1:16" x14ac:dyDescent="0.25">
      <c r="A4661" t="s">
        <v>18566</v>
      </c>
      <c r="B4661" t="s">
        <v>18567</v>
      </c>
      <c r="D4661" t="s">
        <v>18570</v>
      </c>
      <c r="E4661" t="s">
        <v>1483</v>
      </c>
      <c r="F4661" t="s">
        <v>18561</v>
      </c>
      <c r="G4661" t="s">
        <v>561</v>
      </c>
      <c r="N4661" t="s">
        <v>18569</v>
      </c>
      <c r="O4661" t="s">
        <v>535</v>
      </c>
      <c r="P4661" t="s">
        <v>16</v>
      </c>
    </row>
    <row r="4662" spans="1:16" x14ac:dyDescent="0.25">
      <c r="A4662" t="s">
        <v>18571</v>
      </c>
      <c r="B4662" t="s">
        <v>18572</v>
      </c>
      <c r="D4662" t="s">
        <v>18573</v>
      </c>
      <c r="E4662" t="s">
        <v>18574</v>
      </c>
      <c r="F4662" t="s">
        <v>18575</v>
      </c>
      <c r="G4662" t="s">
        <v>113</v>
      </c>
      <c r="N4662" t="s">
        <v>18576</v>
      </c>
      <c r="O4662" t="s">
        <v>517</v>
      </c>
      <c r="P4662" t="s">
        <v>16</v>
      </c>
    </row>
    <row r="4663" spans="1:16" x14ac:dyDescent="0.25">
      <c r="A4663" t="s">
        <v>363</v>
      </c>
      <c r="B4663" t="s">
        <v>18577</v>
      </c>
      <c r="D4663" t="s">
        <v>18578</v>
      </c>
      <c r="E4663" t="s">
        <v>7851</v>
      </c>
      <c r="F4663" t="s">
        <v>18579</v>
      </c>
      <c r="G4663" t="s">
        <v>160</v>
      </c>
      <c r="N4663" t="s">
        <v>18580</v>
      </c>
      <c r="O4663" t="s">
        <v>904</v>
      </c>
      <c r="P4663" t="s">
        <v>16</v>
      </c>
    </row>
    <row r="4664" spans="1:16" x14ac:dyDescent="0.25">
      <c r="A4664" t="s">
        <v>18581</v>
      </c>
      <c r="B4664" t="s">
        <v>9161</v>
      </c>
      <c r="D4664" t="s">
        <v>18582</v>
      </c>
      <c r="E4664" t="s">
        <v>8345</v>
      </c>
      <c r="F4664" t="s">
        <v>18583</v>
      </c>
      <c r="G4664" t="s">
        <v>113</v>
      </c>
      <c r="N4664" t="s">
        <v>18584</v>
      </c>
      <c r="O4664" t="s">
        <v>742</v>
      </c>
      <c r="P4664" t="s">
        <v>16</v>
      </c>
    </row>
    <row r="4665" spans="1:16" x14ac:dyDescent="0.25">
      <c r="A4665" t="s">
        <v>1079</v>
      </c>
      <c r="B4665" t="s">
        <v>18585</v>
      </c>
      <c r="D4665" t="s">
        <v>18586</v>
      </c>
      <c r="E4665" t="s">
        <v>1466</v>
      </c>
      <c r="F4665" t="s">
        <v>18587</v>
      </c>
      <c r="G4665" t="s">
        <v>122</v>
      </c>
      <c r="N4665" t="s">
        <v>18588</v>
      </c>
      <c r="O4665" t="s">
        <v>1468</v>
      </c>
      <c r="P4665" t="s">
        <v>16</v>
      </c>
    </row>
    <row r="4666" spans="1:16" x14ac:dyDescent="0.25">
      <c r="A4666" t="s">
        <v>401</v>
      </c>
      <c r="B4666" t="s">
        <v>5145</v>
      </c>
      <c r="D4666" t="s">
        <v>18589</v>
      </c>
      <c r="E4666" t="s">
        <v>18590</v>
      </c>
      <c r="F4666" t="s">
        <v>18591</v>
      </c>
      <c r="G4666" t="s">
        <v>113</v>
      </c>
      <c r="N4666" t="s">
        <v>18592</v>
      </c>
      <c r="O4666" t="s">
        <v>1602</v>
      </c>
      <c r="P4666" t="s">
        <v>16</v>
      </c>
    </row>
    <row r="4667" spans="1:16" x14ac:dyDescent="0.25">
      <c r="A4667" t="s">
        <v>18593</v>
      </c>
      <c r="B4667" t="s">
        <v>18594</v>
      </c>
      <c r="D4667" t="s">
        <v>18595</v>
      </c>
      <c r="E4667" t="s">
        <v>701</v>
      </c>
      <c r="F4667" t="s">
        <v>18596</v>
      </c>
      <c r="G4667" t="s">
        <v>113</v>
      </c>
      <c r="N4667" t="s">
        <v>18597</v>
      </c>
      <c r="O4667" t="s">
        <v>633</v>
      </c>
      <c r="P4667" t="s">
        <v>16</v>
      </c>
    </row>
    <row r="4668" spans="1:16" x14ac:dyDescent="0.25">
      <c r="A4668" t="s">
        <v>255</v>
      </c>
      <c r="B4668" t="s">
        <v>32</v>
      </c>
      <c r="D4668" t="s">
        <v>18598</v>
      </c>
      <c r="E4668" t="s">
        <v>18599</v>
      </c>
      <c r="F4668" t="s">
        <v>18600</v>
      </c>
      <c r="G4668" t="s">
        <v>113</v>
      </c>
      <c r="N4668" t="s">
        <v>18601</v>
      </c>
      <c r="O4668" t="s">
        <v>675</v>
      </c>
      <c r="P4668" t="s">
        <v>16</v>
      </c>
    </row>
    <row r="4669" spans="1:16" x14ac:dyDescent="0.25">
      <c r="A4669" t="s">
        <v>1626</v>
      </c>
      <c r="B4669" t="s">
        <v>18602</v>
      </c>
      <c r="D4669" t="s">
        <v>18603</v>
      </c>
      <c r="E4669" t="s">
        <v>18604</v>
      </c>
      <c r="F4669" t="s">
        <v>18605</v>
      </c>
      <c r="G4669" t="s">
        <v>160</v>
      </c>
      <c r="N4669" t="s">
        <v>18606</v>
      </c>
      <c r="O4669" t="s">
        <v>956</v>
      </c>
      <c r="P4669" t="s">
        <v>16</v>
      </c>
    </row>
    <row r="4670" spans="1:16" x14ac:dyDescent="0.25">
      <c r="A4670" t="s">
        <v>263</v>
      </c>
      <c r="B4670" t="s">
        <v>353</v>
      </c>
      <c r="D4670" t="s">
        <v>18607</v>
      </c>
      <c r="E4670" t="s">
        <v>4272</v>
      </c>
      <c r="F4670" t="s">
        <v>18608</v>
      </c>
      <c r="G4670" t="s">
        <v>631</v>
      </c>
      <c r="N4670" t="s">
        <v>18609</v>
      </c>
      <c r="O4670" t="s">
        <v>2043</v>
      </c>
      <c r="P4670" t="s">
        <v>16</v>
      </c>
    </row>
    <row r="4671" spans="1:16" x14ac:dyDescent="0.25">
      <c r="A4671" t="s">
        <v>1707</v>
      </c>
      <c r="B4671" t="s">
        <v>18610</v>
      </c>
      <c r="D4671" t="s">
        <v>18611</v>
      </c>
      <c r="E4671" t="s">
        <v>10138</v>
      </c>
      <c r="F4671" t="s">
        <v>18612</v>
      </c>
      <c r="G4671" t="s">
        <v>160</v>
      </c>
      <c r="N4671" t="s">
        <v>18613</v>
      </c>
      <c r="O4671" t="s">
        <v>992</v>
      </c>
      <c r="P4671" t="s">
        <v>16</v>
      </c>
    </row>
    <row r="4672" spans="1:16" x14ac:dyDescent="0.25">
      <c r="A4672" t="s">
        <v>4583</v>
      </c>
      <c r="B4672" t="s">
        <v>18614</v>
      </c>
      <c r="D4672" t="s">
        <v>18615</v>
      </c>
      <c r="E4672" t="s">
        <v>13997</v>
      </c>
      <c r="F4672" t="s">
        <v>18616</v>
      </c>
      <c r="G4672" t="s">
        <v>160</v>
      </c>
      <c r="N4672" t="s">
        <v>18617</v>
      </c>
      <c r="O4672" t="s">
        <v>992</v>
      </c>
      <c r="P4672" t="s">
        <v>16</v>
      </c>
    </row>
    <row r="4673" spans="1:16" x14ac:dyDescent="0.25">
      <c r="A4673" t="s">
        <v>704</v>
      </c>
      <c r="B4673" t="s">
        <v>748</v>
      </c>
      <c r="D4673" t="s">
        <v>18618</v>
      </c>
      <c r="E4673" t="s">
        <v>229</v>
      </c>
      <c r="F4673" t="s">
        <v>18619</v>
      </c>
      <c r="G4673" t="s">
        <v>160</v>
      </c>
      <c r="N4673" t="s">
        <v>18620</v>
      </c>
      <c r="O4673" t="s">
        <v>633</v>
      </c>
      <c r="P4673" t="s">
        <v>16</v>
      </c>
    </row>
    <row r="4674" spans="1:16" x14ac:dyDescent="0.25">
      <c r="A4674" t="s">
        <v>195</v>
      </c>
      <c r="B4674" t="s">
        <v>393</v>
      </c>
      <c r="D4674" t="s">
        <v>18621</v>
      </c>
      <c r="E4674" t="s">
        <v>701</v>
      </c>
      <c r="F4674" t="s">
        <v>18622</v>
      </c>
      <c r="G4674" t="s">
        <v>160</v>
      </c>
      <c r="N4674" t="s">
        <v>18623</v>
      </c>
      <c r="O4674" t="s">
        <v>633</v>
      </c>
      <c r="P4674" t="s">
        <v>16</v>
      </c>
    </row>
    <row r="4675" spans="1:16" x14ac:dyDescent="0.25">
      <c r="A4675" t="s">
        <v>827</v>
      </c>
      <c r="B4675" t="s">
        <v>18624</v>
      </c>
      <c r="D4675" t="s">
        <v>18625</v>
      </c>
      <c r="E4675" t="s">
        <v>229</v>
      </c>
      <c r="F4675" t="s">
        <v>18626</v>
      </c>
      <c r="G4675" t="s">
        <v>160</v>
      </c>
      <c r="N4675" t="s">
        <v>18627</v>
      </c>
      <c r="O4675" t="s">
        <v>633</v>
      </c>
      <c r="P4675" t="s">
        <v>16</v>
      </c>
    </row>
    <row r="4676" spans="1:16" x14ac:dyDescent="0.25">
      <c r="A4676" t="s">
        <v>444</v>
      </c>
      <c r="B4676" t="s">
        <v>18628</v>
      </c>
      <c r="D4676" t="s">
        <v>18629</v>
      </c>
      <c r="E4676" t="s">
        <v>14812</v>
      </c>
      <c r="F4676" t="s">
        <v>18630</v>
      </c>
      <c r="G4676" t="s">
        <v>160</v>
      </c>
      <c r="N4676" t="s">
        <v>18631</v>
      </c>
      <c r="O4676" t="s">
        <v>633</v>
      </c>
      <c r="P4676" t="s">
        <v>16</v>
      </c>
    </row>
    <row r="4677" spans="1:16" x14ac:dyDescent="0.25">
      <c r="A4677" t="s">
        <v>16104</v>
      </c>
      <c r="B4677" t="s">
        <v>18632</v>
      </c>
      <c r="D4677" t="s">
        <v>18633</v>
      </c>
      <c r="E4677" t="s">
        <v>1391</v>
      </c>
      <c r="F4677" t="s">
        <v>18634</v>
      </c>
      <c r="G4677" t="s">
        <v>160</v>
      </c>
      <c r="N4677" t="s">
        <v>18635</v>
      </c>
      <c r="O4677" t="s">
        <v>563</v>
      </c>
      <c r="P4677" t="s">
        <v>16</v>
      </c>
    </row>
    <row r="4678" spans="1:16" x14ac:dyDescent="0.25">
      <c r="A4678" t="s">
        <v>393</v>
      </c>
      <c r="B4678" t="s">
        <v>33</v>
      </c>
      <c r="D4678" t="s">
        <v>18636</v>
      </c>
      <c r="E4678" t="s">
        <v>553</v>
      </c>
      <c r="F4678" t="s">
        <v>18637</v>
      </c>
      <c r="G4678" t="s">
        <v>113</v>
      </c>
      <c r="N4678" t="s">
        <v>18638</v>
      </c>
      <c r="O4678" t="s">
        <v>563</v>
      </c>
      <c r="P4678" t="s">
        <v>16</v>
      </c>
    </row>
    <row r="4679" spans="1:16" x14ac:dyDescent="0.25">
      <c r="A4679" t="s">
        <v>9078</v>
      </c>
      <c r="B4679" t="s">
        <v>600</v>
      </c>
      <c r="D4679" t="s">
        <v>18639</v>
      </c>
      <c r="E4679" t="s">
        <v>2423</v>
      </c>
      <c r="F4679" t="s">
        <v>18640</v>
      </c>
      <c r="G4679" t="s">
        <v>113</v>
      </c>
      <c r="N4679" t="s">
        <v>18641</v>
      </c>
      <c r="O4679" t="s">
        <v>633</v>
      </c>
      <c r="P4679" t="s">
        <v>16</v>
      </c>
    </row>
    <row r="4680" spans="1:16" x14ac:dyDescent="0.25">
      <c r="A4680" t="s">
        <v>996</v>
      </c>
      <c r="B4680" t="s">
        <v>1220</v>
      </c>
      <c r="D4680" t="s">
        <v>18642</v>
      </c>
      <c r="E4680" t="s">
        <v>248</v>
      </c>
      <c r="F4680" t="s">
        <v>18643</v>
      </c>
      <c r="G4680" t="s">
        <v>113</v>
      </c>
      <c r="N4680" t="s">
        <v>18644</v>
      </c>
      <c r="O4680" t="s">
        <v>512</v>
      </c>
      <c r="P4680" t="s">
        <v>16</v>
      </c>
    </row>
    <row r="4681" spans="1:16" x14ac:dyDescent="0.25">
      <c r="A4681" t="s">
        <v>962</v>
      </c>
      <c r="B4681" t="s">
        <v>18645</v>
      </c>
      <c r="D4681" t="s">
        <v>18646</v>
      </c>
      <c r="E4681" t="s">
        <v>341</v>
      </c>
      <c r="F4681" t="s">
        <v>18647</v>
      </c>
      <c r="G4681" t="s">
        <v>113</v>
      </c>
      <c r="N4681" t="s">
        <v>18648</v>
      </c>
      <c r="O4681" t="s">
        <v>806</v>
      </c>
      <c r="P4681" t="s">
        <v>16</v>
      </c>
    </row>
    <row r="4682" spans="1:16" x14ac:dyDescent="0.25">
      <c r="A4682" t="s">
        <v>18649</v>
      </c>
      <c r="B4682" t="s">
        <v>18650</v>
      </c>
      <c r="D4682" t="s">
        <v>18651</v>
      </c>
      <c r="E4682" t="s">
        <v>13338</v>
      </c>
      <c r="F4682" t="s">
        <v>18652</v>
      </c>
      <c r="G4682" t="s">
        <v>113</v>
      </c>
      <c r="N4682" t="s">
        <v>18653</v>
      </c>
      <c r="O4682" t="s">
        <v>1565</v>
      </c>
      <c r="P4682" t="s">
        <v>16</v>
      </c>
    </row>
    <row r="4683" spans="1:16" x14ac:dyDescent="0.25">
      <c r="A4683" t="s">
        <v>7435</v>
      </c>
      <c r="B4683" t="s">
        <v>18654</v>
      </c>
      <c r="D4683" t="s">
        <v>18655</v>
      </c>
      <c r="E4683" t="s">
        <v>18656</v>
      </c>
      <c r="F4683" t="s">
        <v>18657</v>
      </c>
      <c r="G4683" t="s">
        <v>113</v>
      </c>
      <c r="N4683" t="s">
        <v>18658</v>
      </c>
      <c r="O4683" t="s">
        <v>18180</v>
      </c>
      <c r="P4683" t="s">
        <v>16</v>
      </c>
    </row>
    <row r="4684" spans="1:16" x14ac:dyDescent="0.25">
      <c r="A4684" t="s">
        <v>5557</v>
      </c>
      <c r="B4684" t="s">
        <v>39</v>
      </c>
      <c r="D4684" t="s">
        <v>18659</v>
      </c>
      <c r="E4684" t="s">
        <v>314</v>
      </c>
      <c r="F4684" t="s">
        <v>18657</v>
      </c>
      <c r="G4684" t="s">
        <v>113</v>
      </c>
      <c r="N4684" t="s">
        <v>18660</v>
      </c>
      <c r="O4684" t="s">
        <v>753</v>
      </c>
      <c r="P4684" t="s">
        <v>16</v>
      </c>
    </row>
    <row r="4685" spans="1:16" x14ac:dyDescent="0.25">
      <c r="A4685" t="s">
        <v>3719</v>
      </c>
      <c r="B4685" t="s">
        <v>1993</v>
      </c>
      <c r="D4685" t="s">
        <v>18661</v>
      </c>
      <c r="E4685" t="s">
        <v>10865</v>
      </c>
      <c r="F4685" t="s">
        <v>18662</v>
      </c>
      <c r="G4685" t="s">
        <v>113</v>
      </c>
      <c r="N4685" t="s">
        <v>18663</v>
      </c>
      <c r="O4685" t="s">
        <v>613</v>
      </c>
      <c r="P4685" t="s">
        <v>16</v>
      </c>
    </row>
    <row r="4686" spans="1:16" x14ac:dyDescent="0.25">
      <c r="A4686" t="s">
        <v>18664</v>
      </c>
      <c r="B4686" t="s">
        <v>6420</v>
      </c>
      <c r="D4686" t="s">
        <v>18665</v>
      </c>
      <c r="E4686" t="s">
        <v>701</v>
      </c>
      <c r="F4686" t="s">
        <v>18666</v>
      </c>
      <c r="G4686" t="s">
        <v>160</v>
      </c>
      <c r="N4686" t="s">
        <v>18667</v>
      </c>
      <c r="O4686" t="s">
        <v>633</v>
      </c>
      <c r="P4686" t="s">
        <v>16</v>
      </c>
    </row>
    <row r="4687" spans="1:16" x14ac:dyDescent="0.25">
      <c r="A4687" t="s">
        <v>13620</v>
      </c>
      <c r="B4687" t="s">
        <v>3333</v>
      </c>
      <c r="D4687" t="s">
        <v>18668</v>
      </c>
      <c r="E4687" t="s">
        <v>2279</v>
      </c>
      <c r="F4687" t="s">
        <v>18669</v>
      </c>
      <c r="G4687" t="s">
        <v>113</v>
      </c>
      <c r="N4687" t="s">
        <v>18670</v>
      </c>
      <c r="O4687" t="s">
        <v>547</v>
      </c>
      <c r="P4687" t="s">
        <v>16</v>
      </c>
    </row>
    <row r="4688" spans="1:16" x14ac:dyDescent="0.25">
      <c r="A4688" t="s">
        <v>8684</v>
      </c>
      <c r="B4688" t="s">
        <v>41</v>
      </c>
      <c r="D4688" t="s">
        <v>18671</v>
      </c>
      <c r="E4688" t="s">
        <v>3490</v>
      </c>
      <c r="F4688" t="s">
        <v>18672</v>
      </c>
      <c r="G4688" t="s">
        <v>113</v>
      </c>
      <c r="N4688" t="s">
        <v>18673</v>
      </c>
      <c r="O4688" t="s">
        <v>904</v>
      </c>
      <c r="P4688" t="s">
        <v>16</v>
      </c>
    </row>
    <row r="4689" spans="1:16" ht="15" customHeight="1" x14ac:dyDescent="0.25">
      <c r="A4689" t="s">
        <v>74</v>
      </c>
      <c r="B4689" t="s">
        <v>18674</v>
      </c>
      <c r="D4689" t="s">
        <v>18675</v>
      </c>
      <c r="E4689" t="s">
        <v>9418</v>
      </c>
      <c r="F4689" t="s">
        <v>18676</v>
      </c>
      <c r="G4689" t="s">
        <v>113</v>
      </c>
      <c r="N4689" t="s">
        <v>18677</v>
      </c>
      <c r="O4689" t="s">
        <v>1078</v>
      </c>
      <c r="P4689" t="s">
        <v>16</v>
      </c>
    </row>
    <row r="4690" spans="1:16" x14ac:dyDescent="0.25">
      <c r="A4690" t="s">
        <v>1862</v>
      </c>
      <c r="B4690" t="s">
        <v>11308</v>
      </c>
      <c r="D4690" t="s">
        <v>18678</v>
      </c>
      <c r="E4690" t="s">
        <v>17450</v>
      </c>
      <c r="F4690" t="s">
        <v>18679</v>
      </c>
      <c r="G4690" t="s">
        <v>113</v>
      </c>
      <c r="N4690" t="s">
        <v>18680</v>
      </c>
      <c r="O4690" t="s">
        <v>815</v>
      </c>
      <c r="P4690" t="s">
        <v>16</v>
      </c>
    </row>
    <row r="4691" spans="1:16" x14ac:dyDescent="0.25">
      <c r="A4691" t="s">
        <v>66</v>
      </c>
      <c r="B4691" t="s">
        <v>33</v>
      </c>
      <c r="D4691" t="s">
        <v>18681</v>
      </c>
      <c r="E4691" t="s">
        <v>18682</v>
      </c>
      <c r="F4691" t="s">
        <v>18683</v>
      </c>
      <c r="G4691" t="s">
        <v>113</v>
      </c>
      <c r="N4691" t="s">
        <v>18684</v>
      </c>
      <c r="O4691" t="s">
        <v>1006</v>
      </c>
      <c r="P4691" t="s">
        <v>16</v>
      </c>
    </row>
    <row r="4692" spans="1:16" x14ac:dyDescent="0.25">
      <c r="A4692" t="s">
        <v>9799</v>
      </c>
      <c r="B4692" t="s">
        <v>18685</v>
      </c>
      <c r="D4692" t="s">
        <v>18686</v>
      </c>
      <c r="E4692" t="s">
        <v>18560</v>
      </c>
      <c r="F4692" t="s">
        <v>18687</v>
      </c>
      <c r="G4692" t="s">
        <v>113</v>
      </c>
      <c r="N4692" t="s">
        <v>18688</v>
      </c>
      <c r="O4692" t="s">
        <v>457</v>
      </c>
      <c r="P4692" t="s">
        <v>16</v>
      </c>
    </row>
    <row r="4693" spans="1:16" x14ac:dyDescent="0.25">
      <c r="A4693" t="s">
        <v>18689</v>
      </c>
      <c r="B4693" t="s">
        <v>18690</v>
      </c>
      <c r="D4693" t="s">
        <v>18691</v>
      </c>
      <c r="E4693" t="s">
        <v>18692</v>
      </c>
      <c r="F4693" t="s">
        <v>18693</v>
      </c>
      <c r="G4693" t="s">
        <v>160</v>
      </c>
      <c r="N4693" t="s">
        <v>18694</v>
      </c>
      <c r="O4693" t="s">
        <v>904</v>
      </c>
      <c r="P4693" t="s">
        <v>16</v>
      </c>
    </row>
    <row r="4694" spans="1:16" x14ac:dyDescent="0.25">
      <c r="A4694" t="s">
        <v>16119</v>
      </c>
      <c r="B4694" t="s">
        <v>18695</v>
      </c>
      <c r="D4694" t="s">
        <v>18696</v>
      </c>
      <c r="E4694" t="s">
        <v>4775</v>
      </c>
      <c r="F4694" t="s">
        <v>18697</v>
      </c>
      <c r="G4694" t="s">
        <v>113</v>
      </c>
      <c r="N4694" t="s">
        <v>18698</v>
      </c>
      <c r="O4694" t="s">
        <v>961</v>
      </c>
      <c r="P4694" t="s">
        <v>16</v>
      </c>
    </row>
    <row r="4695" spans="1:16" x14ac:dyDescent="0.25">
      <c r="A4695" t="s">
        <v>85</v>
      </c>
      <c r="B4695" t="s">
        <v>18699</v>
      </c>
      <c r="D4695" t="s">
        <v>18700</v>
      </c>
      <c r="E4695" t="s">
        <v>4775</v>
      </c>
      <c r="F4695" t="s">
        <v>18697</v>
      </c>
      <c r="G4695" t="s">
        <v>113</v>
      </c>
      <c r="N4695" t="s">
        <v>18701</v>
      </c>
      <c r="O4695" t="s">
        <v>770</v>
      </c>
      <c r="P4695" t="s">
        <v>16</v>
      </c>
    </row>
    <row r="4696" spans="1:16" x14ac:dyDescent="0.25">
      <c r="A4696" t="s">
        <v>145</v>
      </c>
      <c r="B4696" t="s">
        <v>51</v>
      </c>
      <c r="D4696" t="s">
        <v>18702</v>
      </c>
      <c r="E4696" t="s">
        <v>18703</v>
      </c>
      <c r="F4696" t="s">
        <v>18704</v>
      </c>
      <c r="G4696" t="s">
        <v>113</v>
      </c>
      <c r="N4696" t="s">
        <v>18705</v>
      </c>
      <c r="O4696" t="s">
        <v>541</v>
      </c>
      <c r="P4696" t="s">
        <v>16</v>
      </c>
    </row>
    <row r="4697" spans="1:16" ht="15" customHeight="1" x14ac:dyDescent="0.25">
      <c r="A4697" t="s">
        <v>18706</v>
      </c>
      <c r="B4697" t="s">
        <v>2222</v>
      </c>
      <c r="D4697" t="s">
        <v>18707</v>
      </c>
      <c r="E4697" t="s">
        <v>18708</v>
      </c>
      <c r="F4697" t="s">
        <v>18709</v>
      </c>
      <c r="G4697" t="s">
        <v>113</v>
      </c>
      <c r="N4697" t="s">
        <v>18710</v>
      </c>
      <c r="O4697" t="s">
        <v>68</v>
      </c>
      <c r="P4697" t="s">
        <v>16</v>
      </c>
    </row>
    <row r="4698" spans="1:16" ht="15" customHeight="1" x14ac:dyDescent="0.25">
      <c r="A4698" t="s">
        <v>12625</v>
      </c>
      <c r="B4698" t="s">
        <v>1267</v>
      </c>
      <c r="D4698" t="s">
        <v>18711</v>
      </c>
      <c r="E4698" t="s">
        <v>1039</v>
      </c>
      <c r="F4698" t="s">
        <v>18712</v>
      </c>
      <c r="G4698" t="s">
        <v>160</v>
      </c>
      <c r="N4698" t="s">
        <v>18713</v>
      </c>
      <c r="O4698" t="s">
        <v>482</v>
      </c>
      <c r="P4698" t="s">
        <v>16</v>
      </c>
    </row>
    <row r="4699" spans="1:16" x14ac:dyDescent="0.25">
      <c r="A4699" t="s">
        <v>289</v>
      </c>
      <c r="B4699" t="s">
        <v>4673</v>
      </c>
      <c r="D4699" t="s">
        <v>18714</v>
      </c>
      <c r="E4699" t="s">
        <v>16207</v>
      </c>
      <c r="F4699" t="s">
        <v>18715</v>
      </c>
      <c r="G4699" t="s">
        <v>122</v>
      </c>
      <c r="N4699" t="s">
        <v>18716</v>
      </c>
      <c r="O4699" t="s">
        <v>992</v>
      </c>
      <c r="P4699" t="s">
        <v>16</v>
      </c>
    </row>
    <row r="4700" spans="1:16" x14ac:dyDescent="0.25">
      <c r="A4700" t="s">
        <v>438</v>
      </c>
      <c r="B4700" t="s">
        <v>7562</v>
      </c>
      <c r="D4700" t="s">
        <v>18717</v>
      </c>
      <c r="E4700" t="s">
        <v>1141</v>
      </c>
      <c r="F4700" t="s">
        <v>18718</v>
      </c>
      <c r="G4700" t="s">
        <v>561</v>
      </c>
      <c r="N4700" t="s">
        <v>18719</v>
      </c>
      <c r="O4700" t="s">
        <v>8617</v>
      </c>
      <c r="P4700" t="s">
        <v>16</v>
      </c>
    </row>
    <row r="4701" spans="1:16" x14ac:dyDescent="0.25">
      <c r="A4701" t="s">
        <v>438</v>
      </c>
      <c r="B4701" t="s">
        <v>7562</v>
      </c>
      <c r="D4701" t="s">
        <v>18720</v>
      </c>
      <c r="E4701" t="s">
        <v>1141</v>
      </c>
      <c r="F4701" t="s">
        <v>18718</v>
      </c>
      <c r="G4701" t="s">
        <v>561</v>
      </c>
      <c r="N4701" t="s">
        <v>18719</v>
      </c>
      <c r="O4701" t="s">
        <v>1078</v>
      </c>
      <c r="P4701" t="s">
        <v>16</v>
      </c>
    </row>
    <row r="4702" spans="1:16" x14ac:dyDescent="0.25">
      <c r="A4702" t="s">
        <v>178</v>
      </c>
      <c r="B4702" t="s">
        <v>339</v>
      </c>
      <c r="D4702" t="s">
        <v>18721</v>
      </c>
      <c r="E4702" t="s">
        <v>6021</v>
      </c>
      <c r="F4702" t="s">
        <v>18722</v>
      </c>
      <c r="G4702" t="s">
        <v>160</v>
      </c>
      <c r="N4702" t="s">
        <v>18723</v>
      </c>
      <c r="O4702" t="s">
        <v>1074</v>
      </c>
      <c r="P4702" t="s">
        <v>16</v>
      </c>
    </row>
    <row r="4703" spans="1:16" x14ac:dyDescent="0.25">
      <c r="A4703" t="s">
        <v>8470</v>
      </c>
      <c r="B4703" t="s">
        <v>18724</v>
      </c>
      <c r="D4703" t="s">
        <v>18725</v>
      </c>
      <c r="E4703" t="s">
        <v>6021</v>
      </c>
      <c r="F4703" t="s">
        <v>18722</v>
      </c>
      <c r="G4703" t="s">
        <v>160</v>
      </c>
      <c r="N4703" t="s">
        <v>18726</v>
      </c>
      <c r="O4703" t="s">
        <v>1970</v>
      </c>
      <c r="P4703" t="s">
        <v>16</v>
      </c>
    </row>
    <row r="4704" spans="1:16" x14ac:dyDescent="0.25">
      <c r="A4704" t="s">
        <v>723</v>
      </c>
      <c r="B4704" t="s">
        <v>18727</v>
      </c>
      <c r="D4704" t="s">
        <v>18728</v>
      </c>
      <c r="E4704" t="s">
        <v>6021</v>
      </c>
      <c r="F4704" t="s">
        <v>18722</v>
      </c>
      <c r="G4704" t="s">
        <v>160</v>
      </c>
      <c r="N4704" t="s">
        <v>18729</v>
      </c>
      <c r="O4704" t="s">
        <v>1970</v>
      </c>
      <c r="P4704" t="s">
        <v>16</v>
      </c>
    </row>
    <row r="4705" spans="1:16" x14ac:dyDescent="0.25">
      <c r="A4705" t="s">
        <v>104</v>
      </c>
      <c r="B4705" t="s">
        <v>18730</v>
      </c>
      <c r="C4705" t="s">
        <v>18731</v>
      </c>
      <c r="D4705" t="s">
        <v>18732</v>
      </c>
      <c r="E4705" t="s">
        <v>6021</v>
      </c>
      <c r="F4705" t="s">
        <v>18722</v>
      </c>
      <c r="G4705" t="s">
        <v>160</v>
      </c>
      <c r="N4705" t="s">
        <v>18733</v>
      </c>
      <c r="O4705" t="s">
        <v>1074</v>
      </c>
      <c r="P4705" t="s">
        <v>16</v>
      </c>
    </row>
    <row r="4706" spans="1:16" ht="15" customHeight="1" x14ac:dyDescent="0.25">
      <c r="A4706" t="s">
        <v>18734</v>
      </c>
      <c r="B4706" t="s">
        <v>18735</v>
      </c>
      <c r="D4706" t="s">
        <v>18736</v>
      </c>
      <c r="E4706" t="s">
        <v>11431</v>
      </c>
      <c r="F4706" t="s">
        <v>18737</v>
      </c>
      <c r="G4706" t="s">
        <v>113</v>
      </c>
      <c r="N4706" t="s">
        <v>18738</v>
      </c>
      <c r="O4706" t="s">
        <v>618</v>
      </c>
      <c r="P4706" t="s">
        <v>16</v>
      </c>
    </row>
    <row r="4707" spans="1:16" x14ac:dyDescent="0.25">
      <c r="A4707" t="s">
        <v>18739</v>
      </c>
      <c r="B4707" t="s">
        <v>18740</v>
      </c>
      <c r="D4707" t="s">
        <v>18741</v>
      </c>
      <c r="E4707" t="s">
        <v>11036</v>
      </c>
      <c r="F4707" t="s">
        <v>18742</v>
      </c>
      <c r="G4707" t="s">
        <v>113</v>
      </c>
      <c r="N4707" t="s">
        <v>18743</v>
      </c>
      <c r="O4707" t="s">
        <v>512</v>
      </c>
      <c r="P4707" t="s">
        <v>16</v>
      </c>
    </row>
    <row r="4708" spans="1:16" x14ac:dyDescent="0.25">
      <c r="A4708" t="s">
        <v>12625</v>
      </c>
      <c r="B4708" t="s">
        <v>46</v>
      </c>
      <c r="D4708" t="s">
        <v>18744</v>
      </c>
      <c r="E4708" t="s">
        <v>1275</v>
      </c>
      <c r="F4708" t="s">
        <v>18745</v>
      </c>
      <c r="G4708" t="s">
        <v>160</v>
      </c>
      <c r="N4708" t="s">
        <v>18746</v>
      </c>
      <c r="O4708" t="s">
        <v>770</v>
      </c>
      <c r="P4708" t="s">
        <v>16</v>
      </c>
    </row>
    <row r="4709" spans="1:16" x14ac:dyDescent="0.25">
      <c r="A4709" t="s">
        <v>287</v>
      </c>
      <c r="B4709" t="s">
        <v>18747</v>
      </c>
      <c r="D4709" t="s">
        <v>18748</v>
      </c>
      <c r="E4709" t="s">
        <v>11538</v>
      </c>
      <c r="F4709" t="s">
        <v>18749</v>
      </c>
      <c r="G4709" t="s">
        <v>160</v>
      </c>
      <c r="N4709" t="s">
        <v>18750</v>
      </c>
      <c r="O4709" t="s">
        <v>1088</v>
      </c>
      <c r="P4709" t="s">
        <v>16</v>
      </c>
    </row>
    <row r="4710" spans="1:16" x14ac:dyDescent="0.25">
      <c r="A4710" t="s">
        <v>12200</v>
      </c>
      <c r="B4710" t="s">
        <v>15535</v>
      </c>
      <c r="D4710" t="s">
        <v>18751</v>
      </c>
      <c r="E4710" t="s">
        <v>4889</v>
      </c>
      <c r="F4710" t="s">
        <v>18752</v>
      </c>
      <c r="G4710" t="s">
        <v>122</v>
      </c>
      <c r="N4710" t="s">
        <v>18753</v>
      </c>
      <c r="O4710" t="s">
        <v>821</v>
      </c>
      <c r="P4710" t="s">
        <v>16</v>
      </c>
    </row>
    <row r="4711" spans="1:16" x14ac:dyDescent="0.25">
      <c r="A4711" t="s">
        <v>899</v>
      </c>
      <c r="B4711" t="s">
        <v>18754</v>
      </c>
      <c r="C4711" t="s">
        <v>18755</v>
      </c>
      <c r="D4711" t="s">
        <v>18756</v>
      </c>
      <c r="E4711" t="s">
        <v>8736</v>
      </c>
      <c r="F4711" t="s">
        <v>18757</v>
      </c>
      <c r="G4711" t="s">
        <v>561</v>
      </c>
      <c r="N4711" t="s">
        <v>18758</v>
      </c>
      <c r="O4711" t="s">
        <v>1088</v>
      </c>
      <c r="P4711" t="s">
        <v>16</v>
      </c>
    </row>
    <row r="4712" spans="1:16" x14ac:dyDescent="0.25">
      <c r="A4712" t="s">
        <v>3822</v>
      </c>
      <c r="B4712" t="s">
        <v>18759</v>
      </c>
      <c r="D4712" t="s">
        <v>18760</v>
      </c>
      <c r="E4712" t="s">
        <v>3270</v>
      </c>
      <c r="F4712" t="s">
        <v>18761</v>
      </c>
      <c r="G4712" t="s">
        <v>122</v>
      </c>
      <c r="N4712" t="s">
        <v>18762</v>
      </c>
      <c r="O4712" t="s">
        <v>675</v>
      </c>
      <c r="P4712" t="s">
        <v>16</v>
      </c>
    </row>
    <row r="4713" spans="1:16" x14ac:dyDescent="0.25">
      <c r="A4713" t="s">
        <v>391</v>
      </c>
      <c r="B4713" t="s">
        <v>18763</v>
      </c>
      <c r="D4713" t="s">
        <v>18764</v>
      </c>
      <c r="E4713" t="s">
        <v>18765</v>
      </c>
      <c r="F4713" t="s">
        <v>18766</v>
      </c>
      <c r="G4713" t="s">
        <v>561</v>
      </c>
      <c r="N4713" t="s">
        <v>18767</v>
      </c>
      <c r="O4713" t="s">
        <v>680</v>
      </c>
      <c r="P4713" t="s">
        <v>16</v>
      </c>
    </row>
    <row r="4714" spans="1:16" x14ac:dyDescent="0.25">
      <c r="A4714" t="s">
        <v>1082</v>
      </c>
      <c r="B4714" t="s">
        <v>46</v>
      </c>
      <c r="D4714" t="s">
        <v>18768</v>
      </c>
      <c r="E4714" t="s">
        <v>2508</v>
      </c>
      <c r="F4714" t="s">
        <v>18769</v>
      </c>
      <c r="G4714" t="s">
        <v>113</v>
      </c>
      <c r="N4714" t="s">
        <v>18770</v>
      </c>
      <c r="O4714" t="s">
        <v>563</v>
      </c>
      <c r="P4714" t="s">
        <v>16</v>
      </c>
    </row>
    <row r="4715" spans="1:16" x14ac:dyDescent="0.25">
      <c r="A4715" t="s">
        <v>6314</v>
      </c>
      <c r="B4715" t="s">
        <v>46</v>
      </c>
      <c r="D4715" t="s">
        <v>18771</v>
      </c>
      <c r="E4715" t="s">
        <v>216</v>
      </c>
      <c r="F4715" t="s">
        <v>18772</v>
      </c>
      <c r="G4715" t="s">
        <v>113</v>
      </c>
      <c r="N4715" t="s">
        <v>18773</v>
      </c>
      <c r="O4715" t="s">
        <v>943</v>
      </c>
      <c r="P4715" t="s">
        <v>16</v>
      </c>
    </row>
    <row r="4716" spans="1:16" x14ac:dyDescent="0.25">
      <c r="A4716" t="s">
        <v>3214</v>
      </c>
      <c r="B4716" t="s">
        <v>36</v>
      </c>
      <c r="D4716" t="s">
        <v>18774</v>
      </c>
      <c r="E4716" t="s">
        <v>2150</v>
      </c>
      <c r="F4716" t="s">
        <v>18775</v>
      </c>
      <c r="G4716" t="s">
        <v>113</v>
      </c>
      <c r="N4716" t="s">
        <v>18776</v>
      </c>
      <c r="O4716" t="s">
        <v>742</v>
      </c>
      <c r="P4716" t="s">
        <v>16</v>
      </c>
    </row>
    <row r="4717" spans="1:16" x14ac:dyDescent="0.25">
      <c r="A4717" t="s">
        <v>384</v>
      </c>
      <c r="B4717" t="s">
        <v>421</v>
      </c>
      <c r="D4717" t="s">
        <v>18777</v>
      </c>
      <c r="E4717" t="s">
        <v>6764</v>
      </c>
      <c r="F4717" t="s">
        <v>18778</v>
      </c>
      <c r="G4717" t="s">
        <v>160</v>
      </c>
      <c r="N4717" t="s">
        <v>18779</v>
      </c>
      <c r="O4717" t="s">
        <v>643</v>
      </c>
      <c r="P4717" t="s">
        <v>16</v>
      </c>
    </row>
    <row r="4718" spans="1:16" ht="15" customHeight="1" x14ac:dyDescent="0.25">
      <c r="A4718" t="s">
        <v>3719</v>
      </c>
      <c r="B4718" t="s">
        <v>2072</v>
      </c>
      <c r="D4718" t="s">
        <v>18780</v>
      </c>
      <c r="E4718" t="s">
        <v>10399</v>
      </c>
      <c r="F4718" t="s">
        <v>18781</v>
      </c>
      <c r="G4718" t="s">
        <v>113</v>
      </c>
      <c r="N4718" t="s">
        <v>18782</v>
      </c>
      <c r="O4718" t="s">
        <v>956</v>
      </c>
      <c r="P4718" t="s">
        <v>16</v>
      </c>
    </row>
    <row r="4719" spans="1:16" ht="15" customHeight="1" x14ac:dyDescent="0.25">
      <c r="A4719" t="s">
        <v>16210</v>
      </c>
      <c r="B4719" t="s">
        <v>3573</v>
      </c>
      <c r="D4719" t="s">
        <v>18783</v>
      </c>
      <c r="E4719" t="s">
        <v>2405</v>
      </c>
      <c r="F4719" t="s">
        <v>18784</v>
      </c>
      <c r="G4719" t="s">
        <v>113</v>
      </c>
      <c r="N4719" t="s">
        <v>18785</v>
      </c>
      <c r="O4719" t="s">
        <v>806</v>
      </c>
      <c r="P4719" t="s">
        <v>16</v>
      </c>
    </row>
    <row r="4720" spans="1:16" x14ac:dyDescent="0.25">
      <c r="A4720" t="s">
        <v>664</v>
      </c>
      <c r="B4720" t="s">
        <v>364</v>
      </c>
      <c r="D4720" t="s">
        <v>18786</v>
      </c>
      <c r="E4720" t="s">
        <v>15758</v>
      </c>
      <c r="F4720" t="s">
        <v>18787</v>
      </c>
      <c r="G4720" t="s">
        <v>631</v>
      </c>
      <c r="N4720" t="s">
        <v>18788</v>
      </c>
      <c r="O4720" t="s">
        <v>1896</v>
      </c>
      <c r="P4720" t="s">
        <v>16</v>
      </c>
    </row>
    <row r="4721" spans="1:16" x14ac:dyDescent="0.25">
      <c r="A4721" t="s">
        <v>18789</v>
      </c>
      <c r="B4721" t="s">
        <v>15081</v>
      </c>
      <c r="D4721" t="s">
        <v>18790</v>
      </c>
      <c r="E4721" t="s">
        <v>18791</v>
      </c>
      <c r="F4721" t="s">
        <v>18792</v>
      </c>
      <c r="G4721" t="s">
        <v>561</v>
      </c>
      <c r="N4721" t="s">
        <v>18793</v>
      </c>
      <c r="O4721" t="s">
        <v>633</v>
      </c>
      <c r="P4721" t="s">
        <v>16</v>
      </c>
    </row>
    <row r="4722" spans="1:16" x14ac:dyDescent="0.25">
      <c r="A4722" t="s">
        <v>391</v>
      </c>
      <c r="B4722" t="s">
        <v>18794</v>
      </c>
      <c r="D4722" t="s">
        <v>18795</v>
      </c>
      <c r="E4722" t="s">
        <v>18796</v>
      </c>
      <c r="F4722" t="s">
        <v>18797</v>
      </c>
      <c r="G4722" t="s">
        <v>122</v>
      </c>
      <c r="N4722" t="s">
        <v>18798</v>
      </c>
      <c r="O4722" t="s">
        <v>2823</v>
      </c>
      <c r="P4722" t="s">
        <v>16</v>
      </c>
    </row>
    <row r="4723" spans="1:16" x14ac:dyDescent="0.25">
      <c r="A4723" t="s">
        <v>237</v>
      </c>
      <c r="B4723" t="s">
        <v>89</v>
      </c>
      <c r="D4723" t="s">
        <v>18799</v>
      </c>
      <c r="E4723" t="s">
        <v>392</v>
      </c>
      <c r="F4723" t="s">
        <v>18800</v>
      </c>
      <c r="G4723" t="s">
        <v>122</v>
      </c>
      <c r="N4723" t="s">
        <v>18801</v>
      </c>
      <c r="O4723" t="s">
        <v>806</v>
      </c>
      <c r="P4723" t="s">
        <v>16</v>
      </c>
    </row>
    <row r="4724" spans="1:16" x14ac:dyDescent="0.25">
      <c r="A4724" t="s">
        <v>1220</v>
      </c>
      <c r="B4724" t="s">
        <v>18802</v>
      </c>
      <c r="D4724" t="s">
        <v>18803</v>
      </c>
      <c r="E4724" t="s">
        <v>1034</v>
      </c>
      <c r="F4724" t="s">
        <v>18804</v>
      </c>
      <c r="G4724" t="s">
        <v>160</v>
      </c>
      <c r="N4724" t="s">
        <v>18805</v>
      </c>
      <c r="O4724" t="s">
        <v>904</v>
      </c>
      <c r="P4724" t="s">
        <v>16</v>
      </c>
    </row>
    <row r="4725" spans="1:16" ht="16.5" customHeight="1" x14ac:dyDescent="0.25">
      <c r="A4725" t="s">
        <v>18806</v>
      </c>
      <c r="B4725" t="s">
        <v>441</v>
      </c>
      <c r="D4725" t="s">
        <v>18807</v>
      </c>
      <c r="E4725" t="s">
        <v>1055</v>
      </c>
      <c r="F4725" t="s">
        <v>18808</v>
      </c>
      <c r="G4725" t="s">
        <v>113</v>
      </c>
      <c r="N4725" t="s">
        <v>18809</v>
      </c>
      <c r="O4725" t="s">
        <v>529</v>
      </c>
      <c r="P4725" t="s">
        <v>16</v>
      </c>
    </row>
    <row r="4726" spans="1:16" x14ac:dyDescent="0.25">
      <c r="A4726" t="s">
        <v>257</v>
      </c>
      <c r="B4726" t="s">
        <v>18810</v>
      </c>
      <c r="D4726" t="s">
        <v>18811</v>
      </c>
      <c r="E4726" t="s">
        <v>14334</v>
      </c>
      <c r="F4726" t="s">
        <v>18812</v>
      </c>
      <c r="G4726" t="s">
        <v>561</v>
      </c>
      <c r="N4726" t="s">
        <v>18813</v>
      </c>
      <c r="O4726" t="s">
        <v>464</v>
      </c>
      <c r="P4726" t="s">
        <v>16</v>
      </c>
    </row>
    <row r="4727" spans="1:16" ht="16.5" customHeight="1" x14ac:dyDescent="0.25">
      <c r="A4727" t="s">
        <v>13143</v>
      </c>
      <c r="B4727" t="s">
        <v>41</v>
      </c>
      <c r="D4727" t="s">
        <v>18814</v>
      </c>
      <c r="E4727" t="s">
        <v>6511</v>
      </c>
      <c r="F4727" t="s">
        <v>18815</v>
      </c>
      <c r="G4727" t="s">
        <v>122</v>
      </c>
      <c r="N4727" t="s">
        <v>18816</v>
      </c>
      <c r="O4727" t="s">
        <v>535</v>
      </c>
      <c r="P4727" t="s">
        <v>16</v>
      </c>
    </row>
    <row r="4728" spans="1:16" ht="16.5" customHeight="1" x14ac:dyDescent="0.25">
      <c r="A4728" t="s">
        <v>198</v>
      </c>
      <c r="B4728" t="s">
        <v>41</v>
      </c>
      <c r="D4728" t="s">
        <v>18817</v>
      </c>
      <c r="E4728" t="s">
        <v>536</v>
      </c>
      <c r="F4728" t="s">
        <v>18818</v>
      </c>
      <c r="G4728" t="s">
        <v>113</v>
      </c>
      <c r="N4728" t="s">
        <v>18819</v>
      </c>
      <c r="O4728" t="s">
        <v>147</v>
      </c>
      <c r="P4728" t="s">
        <v>16</v>
      </c>
    </row>
    <row r="4729" spans="1:16" ht="16.5" customHeight="1" x14ac:dyDescent="0.25">
      <c r="A4729" t="s">
        <v>391</v>
      </c>
      <c r="B4729" t="s">
        <v>50</v>
      </c>
      <c r="D4729" t="s">
        <v>18820</v>
      </c>
      <c r="E4729" t="s">
        <v>959</v>
      </c>
      <c r="F4729" t="s">
        <v>18818</v>
      </c>
      <c r="G4729" t="s">
        <v>113</v>
      </c>
      <c r="N4729" t="s">
        <v>18821</v>
      </c>
      <c r="O4729" t="s">
        <v>961</v>
      </c>
      <c r="P4729" t="s">
        <v>16</v>
      </c>
    </row>
    <row r="4730" spans="1:16" x14ac:dyDescent="0.25">
      <c r="A4730" t="s">
        <v>401</v>
      </c>
      <c r="B4730" t="s">
        <v>18822</v>
      </c>
      <c r="D4730" t="s">
        <v>18823</v>
      </c>
      <c r="E4730" t="s">
        <v>13774</v>
      </c>
      <c r="F4730" t="s">
        <v>18824</v>
      </c>
      <c r="G4730" t="s">
        <v>561</v>
      </c>
      <c r="N4730" t="s">
        <v>18825</v>
      </c>
      <c r="O4730" t="s">
        <v>815</v>
      </c>
      <c r="P4730" t="s">
        <v>16</v>
      </c>
    </row>
    <row r="4731" spans="1:16" x14ac:dyDescent="0.25">
      <c r="A4731" t="s">
        <v>401</v>
      </c>
      <c r="B4731" t="s">
        <v>18822</v>
      </c>
      <c r="D4731" t="s">
        <v>18826</v>
      </c>
      <c r="E4731" t="s">
        <v>13774</v>
      </c>
      <c r="F4731" t="s">
        <v>18824</v>
      </c>
      <c r="G4731" t="s">
        <v>561</v>
      </c>
      <c r="N4731" t="s">
        <v>18825</v>
      </c>
      <c r="O4731" t="s">
        <v>471</v>
      </c>
      <c r="P4731" t="s">
        <v>16</v>
      </c>
    </row>
    <row r="4732" spans="1:16" x14ac:dyDescent="0.25">
      <c r="A4732" t="s">
        <v>9263</v>
      </c>
      <c r="B4732" t="s">
        <v>18827</v>
      </c>
      <c r="D4732" t="s">
        <v>18828</v>
      </c>
      <c r="E4732" t="s">
        <v>314</v>
      </c>
      <c r="F4732" t="s">
        <v>18829</v>
      </c>
      <c r="G4732" t="s">
        <v>113</v>
      </c>
      <c r="N4732" t="s">
        <v>18830</v>
      </c>
      <c r="O4732" t="s">
        <v>1733</v>
      </c>
      <c r="P4732" t="s">
        <v>16</v>
      </c>
    </row>
    <row r="4733" spans="1:16" x14ac:dyDescent="0.25">
      <c r="A4733" t="s">
        <v>303</v>
      </c>
      <c r="B4733" t="s">
        <v>105</v>
      </c>
      <c r="D4733" t="s">
        <v>18831</v>
      </c>
      <c r="E4733" t="s">
        <v>1061</v>
      </c>
      <c r="F4733" t="s">
        <v>18832</v>
      </c>
      <c r="G4733" t="s">
        <v>561</v>
      </c>
      <c r="N4733" t="s">
        <v>18833</v>
      </c>
      <c r="O4733" t="s">
        <v>770</v>
      </c>
      <c r="P4733" t="s">
        <v>16</v>
      </c>
    </row>
    <row r="4734" spans="1:16" x14ac:dyDescent="0.25">
      <c r="A4734" t="s">
        <v>401</v>
      </c>
      <c r="B4734" t="s">
        <v>18834</v>
      </c>
      <c r="D4734" t="s">
        <v>18835</v>
      </c>
      <c r="E4734" t="s">
        <v>18836</v>
      </c>
      <c r="F4734" t="s">
        <v>18837</v>
      </c>
      <c r="G4734" t="s">
        <v>122</v>
      </c>
      <c r="N4734" t="s">
        <v>18838</v>
      </c>
      <c r="O4734" t="s">
        <v>541</v>
      </c>
      <c r="P4734" t="s">
        <v>16</v>
      </c>
    </row>
    <row r="4735" spans="1:16" x14ac:dyDescent="0.25">
      <c r="A4735" t="s">
        <v>74</v>
      </c>
      <c r="B4735" t="s">
        <v>18839</v>
      </c>
      <c r="D4735" t="s">
        <v>18840</v>
      </c>
      <c r="E4735" t="s">
        <v>7841</v>
      </c>
      <c r="F4735" t="s">
        <v>18837</v>
      </c>
      <c r="G4735" t="s">
        <v>113</v>
      </c>
      <c r="N4735" t="s">
        <v>18841</v>
      </c>
      <c r="O4735" t="s">
        <v>535</v>
      </c>
      <c r="P4735" t="s">
        <v>16</v>
      </c>
    </row>
    <row r="4736" spans="1:16" x14ac:dyDescent="0.25">
      <c r="A4736" t="s">
        <v>2858</v>
      </c>
      <c r="B4736" t="s">
        <v>1430</v>
      </c>
      <c r="C4736" t="s">
        <v>18842</v>
      </c>
      <c r="D4736" t="s">
        <v>18843</v>
      </c>
      <c r="E4736" t="s">
        <v>135</v>
      </c>
      <c r="F4736" t="s">
        <v>18844</v>
      </c>
      <c r="G4736" t="s">
        <v>122</v>
      </c>
      <c r="N4736" t="s">
        <v>18845</v>
      </c>
      <c r="O4736" t="s">
        <v>753</v>
      </c>
      <c r="P4736" t="s">
        <v>16</v>
      </c>
    </row>
    <row r="4737" spans="1:16" x14ac:dyDescent="0.25">
      <c r="A4737" t="s">
        <v>18846</v>
      </c>
      <c r="B4737" t="s">
        <v>18847</v>
      </c>
      <c r="D4737" t="s">
        <v>18848</v>
      </c>
      <c r="E4737" t="s">
        <v>6516</v>
      </c>
      <c r="F4737" t="s">
        <v>18849</v>
      </c>
      <c r="G4737" t="s">
        <v>113</v>
      </c>
      <c r="N4737" t="s">
        <v>18850</v>
      </c>
      <c r="O4737" t="s">
        <v>535</v>
      </c>
      <c r="P4737" t="s">
        <v>16</v>
      </c>
    </row>
    <row r="4738" spans="1:16" x14ac:dyDescent="0.25">
      <c r="A4738" t="s">
        <v>74</v>
      </c>
      <c r="B4738" t="s">
        <v>97</v>
      </c>
      <c r="D4738" t="s">
        <v>18851</v>
      </c>
      <c r="E4738" t="s">
        <v>12787</v>
      </c>
      <c r="F4738" t="s">
        <v>18852</v>
      </c>
      <c r="G4738" t="s">
        <v>113</v>
      </c>
      <c r="N4738" t="s">
        <v>18853</v>
      </c>
      <c r="O4738" t="s">
        <v>904</v>
      </c>
      <c r="P4738" t="s">
        <v>16</v>
      </c>
    </row>
    <row r="4739" spans="1:16" x14ac:dyDescent="0.25">
      <c r="A4739" t="s">
        <v>16119</v>
      </c>
      <c r="B4739" t="s">
        <v>452</v>
      </c>
      <c r="D4739" t="s">
        <v>18854</v>
      </c>
      <c r="E4739" t="s">
        <v>11170</v>
      </c>
      <c r="F4739" t="s">
        <v>18855</v>
      </c>
      <c r="G4739" t="s">
        <v>113</v>
      </c>
      <c r="N4739" t="s">
        <v>18856</v>
      </c>
      <c r="O4739" t="s">
        <v>643</v>
      </c>
      <c r="P4739" t="s">
        <v>16</v>
      </c>
    </row>
    <row r="4740" spans="1:16" x14ac:dyDescent="0.25">
      <c r="A4740" t="s">
        <v>196</v>
      </c>
      <c r="B4740" t="s">
        <v>18857</v>
      </c>
      <c r="D4740" t="s">
        <v>18858</v>
      </c>
      <c r="E4740" t="s">
        <v>18859</v>
      </c>
      <c r="F4740" t="s">
        <v>18860</v>
      </c>
      <c r="G4740" t="s">
        <v>190</v>
      </c>
      <c r="N4740" t="s">
        <v>18861</v>
      </c>
      <c r="O4740" t="s">
        <v>910</v>
      </c>
      <c r="P4740" t="s">
        <v>16</v>
      </c>
    </row>
    <row r="4741" spans="1:16" x14ac:dyDescent="0.25">
      <c r="A4741" t="s">
        <v>1266</v>
      </c>
      <c r="B4741" t="s">
        <v>18862</v>
      </c>
      <c r="D4741" t="s">
        <v>18863</v>
      </c>
      <c r="E4741" t="s">
        <v>6068</v>
      </c>
      <c r="F4741" t="s">
        <v>18864</v>
      </c>
      <c r="G4741" t="s">
        <v>113</v>
      </c>
      <c r="N4741" t="s">
        <v>18865</v>
      </c>
      <c r="O4741" t="s">
        <v>1433</v>
      </c>
      <c r="P4741" t="s">
        <v>16</v>
      </c>
    </row>
    <row r="4742" spans="1:16" x14ac:dyDescent="0.25">
      <c r="A4742" t="s">
        <v>84</v>
      </c>
      <c r="B4742" t="s">
        <v>1966</v>
      </c>
      <c r="D4742" t="s">
        <v>18866</v>
      </c>
      <c r="E4742" t="s">
        <v>8482</v>
      </c>
      <c r="F4742" t="s">
        <v>18867</v>
      </c>
      <c r="G4742" t="s">
        <v>113</v>
      </c>
      <c r="N4742" t="s">
        <v>18868</v>
      </c>
      <c r="O4742" t="s">
        <v>512</v>
      </c>
      <c r="P4742" t="s">
        <v>16</v>
      </c>
    </row>
    <row r="4743" spans="1:16" ht="17.25" customHeight="1" x14ac:dyDescent="0.25">
      <c r="A4743" t="s">
        <v>27</v>
      </c>
      <c r="B4743" t="s">
        <v>39</v>
      </c>
      <c r="D4743" t="s">
        <v>18869</v>
      </c>
      <c r="E4743" t="s">
        <v>15522</v>
      </c>
      <c r="F4743" t="s">
        <v>18870</v>
      </c>
      <c r="G4743" t="s">
        <v>113</v>
      </c>
      <c r="N4743" t="s">
        <v>18871</v>
      </c>
      <c r="O4743" t="s">
        <v>61</v>
      </c>
      <c r="P4743" t="s">
        <v>16</v>
      </c>
    </row>
    <row r="4744" spans="1:16" ht="16.5" customHeight="1" x14ac:dyDescent="0.25">
      <c r="A4744" t="s">
        <v>962</v>
      </c>
      <c r="B4744" t="s">
        <v>36</v>
      </c>
      <c r="D4744" t="s">
        <v>18872</v>
      </c>
      <c r="E4744" t="s">
        <v>8198</v>
      </c>
      <c r="F4744" t="s">
        <v>18873</v>
      </c>
      <c r="G4744" t="s">
        <v>113</v>
      </c>
      <c r="N4744" t="s">
        <v>18874</v>
      </c>
      <c r="O4744" t="s">
        <v>992</v>
      </c>
      <c r="P4744" t="s">
        <v>16</v>
      </c>
    </row>
    <row r="4745" spans="1:16" ht="16.5" customHeight="1" x14ac:dyDescent="0.25">
      <c r="A4745" t="s">
        <v>723</v>
      </c>
      <c r="B4745" t="s">
        <v>18875</v>
      </c>
      <c r="D4745" t="s">
        <v>18876</v>
      </c>
      <c r="E4745" t="s">
        <v>7297</v>
      </c>
      <c r="F4745" t="s">
        <v>18877</v>
      </c>
      <c r="G4745" t="s">
        <v>190</v>
      </c>
      <c r="N4745" t="s">
        <v>18878</v>
      </c>
      <c r="O4745" t="s">
        <v>643</v>
      </c>
      <c r="P4745" t="s">
        <v>16</v>
      </c>
    </row>
    <row r="4746" spans="1:16" x14ac:dyDescent="0.25">
      <c r="A4746" t="s">
        <v>1082</v>
      </c>
      <c r="B4746" t="s">
        <v>3180</v>
      </c>
      <c r="D4746" t="s">
        <v>18879</v>
      </c>
      <c r="E4746" t="s">
        <v>4955</v>
      </c>
      <c r="F4746" t="s">
        <v>18880</v>
      </c>
      <c r="G4746" t="s">
        <v>122</v>
      </c>
      <c r="N4746" t="s">
        <v>18881</v>
      </c>
      <c r="O4746" t="s">
        <v>1088</v>
      </c>
      <c r="P4746" t="s">
        <v>16</v>
      </c>
    </row>
    <row r="4747" spans="1:16" x14ac:dyDescent="0.25">
      <c r="A4747" t="s">
        <v>3719</v>
      </c>
      <c r="B4747" t="s">
        <v>18882</v>
      </c>
      <c r="D4747" t="s">
        <v>18883</v>
      </c>
      <c r="E4747" t="s">
        <v>12769</v>
      </c>
      <c r="F4747" t="s">
        <v>18884</v>
      </c>
      <c r="G4747" t="s">
        <v>113</v>
      </c>
      <c r="N4747" t="s">
        <v>18885</v>
      </c>
      <c r="O4747" t="s">
        <v>535</v>
      </c>
      <c r="P4747" t="s">
        <v>16</v>
      </c>
    </row>
    <row r="4748" spans="1:16" x14ac:dyDescent="0.25">
      <c r="A4748" t="s">
        <v>178</v>
      </c>
      <c r="B4748" t="s">
        <v>18886</v>
      </c>
      <c r="C4748" t="s">
        <v>18887</v>
      </c>
      <c r="D4748" t="s">
        <v>18888</v>
      </c>
      <c r="E4748" t="s">
        <v>1141</v>
      </c>
      <c r="F4748" t="s">
        <v>18889</v>
      </c>
      <c r="G4748" t="s">
        <v>160</v>
      </c>
      <c r="N4748" t="s">
        <v>18890</v>
      </c>
      <c r="O4748" t="s">
        <v>214</v>
      </c>
      <c r="P4748" t="s">
        <v>16</v>
      </c>
    </row>
    <row r="4749" spans="1:16" ht="17.25" customHeight="1" x14ac:dyDescent="0.25">
      <c r="A4749" t="s">
        <v>8166</v>
      </c>
      <c r="B4749" t="s">
        <v>9524</v>
      </c>
      <c r="D4749" t="s">
        <v>18891</v>
      </c>
      <c r="E4749" t="s">
        <v>18892</v>
      </c>
      <c r="F4749" t="s">
        <v>18889</v>
      </c>
      <c r="G4749" t="s">
        <v>113</v>
      </c>
      <c r="N4749" t="s">
        <v>18893</v>
      </c>
      <c r="O4749" t="s">
        <v>535</v>
      </c>
      <c r="P4749" t="s">
        <v>16</v>
      </c>
    </row>
    <row r="4750" spans="1:16" ht="17.25" customHeight="1" x14ac:dyDescent="0.25">
      <c r="A4750" t="s">
        <v>3214</v>
      </c>
      <c r="B4750" t="s">
        <v>41</v>
      </c>
      <c r="D4750" t="s">
        <v>18894</v>
      </c>
      <c r="E4750" t="s">
        <v>18895</v>
      </c>
      <c r="F4750" t="s">
        <v>18889</v>
      </c>
      <c r="G4750" t="s">
        <v>113</v>
      </c>
      <c r="N4750" t="s">
        <v>18896</v>
      </c>
      <c r="O4750" t="s">
        <v>563</v>
      </c>
      <c r="P4750" t="s">
        <v>16</v>
      </c>
    </row>
    <row r="4751" spans="1:16" ht="16.5" customHeight="1" x14ac:dyDescent="0.25">
      <c r="A4751" t="s">
        <v>1965</v>
      </c>
      <c r="B4751" t="s">
        <v>18897</v>
      </c>
      <c r="D4751" t="s">
        <v>18898</v>
      </c>
      <c r="E4751" t="s">
        <v>18899</v>
      </c>
      <c r="F4751" t="s">
        <v>18889</v>
      </c>
      <c r="G4751" t="s">
        <v>113</v>
      </c>
      <c r="N4751" t="s">
        <v>18900</v>
      </c>
      <c r="O4751" t="s">
        <v>3075</v>
      </c>
      <c r="P4751" t="s">
        <v>16</v>
      </c>
    </row>
    <row r="4752" spans="1:16" ht="15" customHeight="1" x14ac:dyDescent="0.25">
      <c r="A4752" t="s">
        <v>801</v>
      </c>
      <c r="B4752" t="s">
        <v>6545</v>
      </c>
      <c r="D4752" t="s">
        <v>18901</v>
      </c>
      <c r="E4752" t="s">
        <v>18902</v>
      </c>
      <c r="F4752" t="s">
        <v>18889</v>
      </c>
      <c r="G4752" t="s">
        <v>113</v>
      </c>
      <c r="N4752" t="s">
        <v>18903</v>
      </c>
      <c r="O4752" t="s">
        <v>1078</v>
      </c>
      <c r="P4752" t="s">
        <v>16</v>
      </c>
    </row>
    <row r="4753" spans="1:16" x14ac:dyDescent="0.25">
      <c r="A4753" t="s">
        <v>801</v>
      </c>
      <c r="B4753" t="s">
        <v>17516</v>
      </c>
      <c r="D4753" t="s">
        <v>18904</v>
      </c>
      <c r="E4753" t="s">
        <v>18899</v>
      </c>
      <c r="F4753" t="s">
        <v>18889</v>
      </c>
      <c r="G4753" t="s">
        <v>561</v>
      </c>
      <c r="N4753" t="s">
        <v>18905</v>
      </c>
      <c r="O4753" t="s">
        <v>3075</v>
      </c>
      <c r="P4753" t="s">
        <v>16</v>
      </c>
    </row>
    <row r="4754" spans="1:16" ht="17.25" customHeight="1" x14ac:dyDescent="0.25">
      <c r="A4754" t="s">
        <v>4786</v>
      </c>
      <c r="B4754" t="s">
        <v>18906</v>
      </c>
      <c r="D4754" t="s">
        <v>18907</v>
      </c>
      <c r="E4754" t="s">
        <v>17627</v>
      </c>
      <c r="F4754" t="s">
        <v>18889</v>
      </c>
      <c r="G4754" t="s">
        <v>113</v>
      </c>
      <c r="N4754" t="s">
        <v>18908</v>
      </c>
      <c r="O4754" t="s">
        <v>3347</v>
      </c>
      <c r="P4754" t="s">
        <v>16</v>
      </c>
    </row>
    <row r="4755" spans="1:16" ht="16.5" customHeight="1" x14ac:dyDescent="0.25">
      <c r="A4755" t="s">
        <v>18909</v>
      </c>
      <c r="B4755" t="s">
        <v>620</v>
      </c>
      <c r="D4755" t="s">
        <v>18910</v>
      </c>
      <c r="E4755" t="s">
        <v>7441</v>
      </c>
      <c r="F4755" t="s">
        <v>18889</v>
      </c>
      <c r="G4755" t="s">
        <v>113</v>
      </c>
      <c r="N4755" t="s">
        <v>18911</v>
      </c>
      <c r="O4755" t="s">
        <v>3411</v>
      </c>
      <c r="P4755" t="s">
        <v>16</v>
      </c>
    </row>
    <row r="4756" spans="1:16" x14ac:dyDescent="0.25">
      <c r="A4756" t="s">
        <v>401</v>
      </c>
      <c r="B4756" t="s">
        <v>3789</v>
      </c>
      <c r="D4756" t="s">
        <v>18912</v>
      </c>
      <c r="E4756" t="s">
        <v>18913</v>
      </c>
      <c r="F4756" t="s">
        <v>18889</v>
      </c>
      <c r="G4756" t="s">
        <v>113</v>
      </c>
      <c r="N4756" t="s">
        <v>18914</v>
      </c>
      <c r="O4756" t="s">
        <v>512</v>
      </c>
      <c r="P4756" t="s">
        <v>16</v>
      </c>
    </row>
    <row r="4757" spans="1:16" x14ac:dyDescent="0.25">
      <c r="A4757" t="s">
        <v>2152</v>
      </c>
      <c r="B4757" t="s">
        <v>18915</v>
      </c>
      <c r="D4757" t="s">
        <v>18916</v>
      </c>
      <c r="E4757" t="s">
        <v>6511</v>
      </c>
      <c r="F4757" t="s">
        <v>18889</v>
      </c>
      <c r="G4757" t="s">
        <v>113</v>
      </c>
      <c r="N4757" t="s">
        <v>18917</v>
      </c>
      <c r="O4757" t="s">
        <v>13922</v>
      </c>
      <c r="P4757" t="s">
        <v>16</v>
      </c>
    </row>
    <row r="4758" spans="1:16" x14ac:dyDescent="0.25">
      <c r="A4758" t="s">
        <v>18918</v>
      </c>
      <c r="B4758" t="s">
        <v>18919</v>
      </c>
      <c r="D4758" t="s">
        <v>18920</v>
      </c>
      <c r="E4758" t="s">
        <v>15042</v>
      </c>
      <c r="F4758" t="s">
        <v>18889</v>
      </c>
      <c r="G4758" t="s">
        <v>113</v>
      </c>
      <c r="N4758" t="s">
        <v>18921</v>
      </c>
      <c r="O4758" t="s">
        <v>613</v>
      </c>
      <c r="P4758" t="s">
        <v>16</v>
      </c>
    </row>
    <row r="4759" spans="1:16" x14ac:dyDescent="0.25">
      <c r="A4759" t="s">
        <v>6736</v>
      </c>
      <c r="B4759" t="s">
        <v>18922</v>
      </c>
      <c r="D4759" t="s">
        <v>18923</v>
      </c>
      <c r="E4759" t="s">
        <v>11123</v>
      </c>
      <c r="F4759" t="s">
        <v>18889</v>
      </c>
      <c r="G4759" t="s">
        <v>113</v>
      </c>
      <c r="N4759" t="s">
        <v>18924</v>
      </c>
      <c r="O4759" t="s">
        <v>18925</v>
      </c>
      <c r="P4759" t="s">
        <v>16</v>
      </c>
    </row>
    <row r="4760" spans="1:16" x14ac:dyDescent="0.25">
      <c r="A4760" t="s">
        <v>288</v>
      </c>
      <c r="B4760" t="s">
        <v>51</v>
      </c>
      <c r="D4760" t="s">
        <v>18926</v>
      </c>
      <c r="E4760" t="s">
        <v>1072</v>
      </c>
      <c r="F4760" t="s">
        <v>18889</v>
      </c>
      <c r="G4760" t="s">
        <v>113</v>
      </c>
      <c r="N4760" t="s">
        <v>18927</v>
      </c>
      <c r="O4760" t="s">
        <v>1970</v>
      </c>
      <c r="P4760" t="s">
        <v>16</v>
      </c>
    </row>
    <row r="4761" spans="1:16" x14ac:dyDescent="0.25">
      <c r="A4761" t="s">
        <v>90</v>
      </c>
      <c r="B4761" t="s">
        <v>7050</v>
      </c>
      <c r="D4761" t="s">
        <v>18928</v>
      </c>
      <c r="E4761" t="s">
        <v>6511</v>
      </c>
      <c r="F4761" t="s">
        <v>18889</v>
      </c>
      <c r="G4761" t="s">
        <v>113</v>
      </c>
      <c r="N4761" t="s">
        <v>18929</v>
      </c>
      <c r="O4761" t="s">
        <v>535</v>
      </c>
      <c r="P4761" t="s">
        <v>16</v>
      </c>
    </row>
    <row r="4762" spans="1:16" x14ac:dyDescent="0.25">
      <c r="A4762" t="s">
        <v>203</v>
      </c>
      <c r="B4762" t="s">
        <v>46</v>
      </c>
      <c r="D4762" t="s">
        <v>18930</v>
      </c>
      <c r="E4762" t="s">
        <v>18931</v>
      </c>
      <c r="F4762" t="s">
        <v>18889</v>
      </c>
      <c r="G4762" t="s">
        <v>113</v>
      </c>
      <c r="N4762" t="s">
        <v>18932</v>
      </c>
      <c r="O4762" t="s">
        <v>464</v>
      </c>
      <c r="P4762" t="s">
        <v>16</v>
      </c>
    </row>
    <row r="4763" spans="1:16" x14ac:dyDescent="0.25">
      <c r="A4763" t="s">
        <v>9656</v>
      </c>
      <c r="B4763" t="s">
        <v>1627</v>
      </c>
      <c r="D4763" t="s">
        <v>18933</v>
      </c>
      <c r="E4763" t="s">
        <v>314</v>
      </c>
      <c r="F4763" t="s">
        <v>18889</v>
      </c>
      <c r="G4763" t="s">
        <v>190</v>
      </c>
      <c r="N4763" t="s">
        <v>18934</v>
      </c>
      <c r="O4763" t="s">
        <v>1733</v>
      </c>
      <c r="P4763" t="s">
        <v>16</v>
      </c>
    </row>
    <row r="4764" spans="1:16" x14ac:dyDescent="0.25">
      <c r="A4764" t="s">
        <v>5064</v>
      </c>
      <c r="B4764" t="s">
        <v>1789</v>
      </c>
      <c r="D4764" t="s">
        <v>18935</v>
      </c>
      <c r="E4764" t="s">
        <v>333</v>
      </c>
      <c r="F4764" t="s">
        <v>18936</v>
      </c>
      <c r="G4764" t="s">
        <v>113</v>
      </c>
      <c r="N4764" t="s">
        <v>18937</v>
      </c>
      <c r="O4764" t="s">
        <v>451</v>
      </c>
      <c r="P4764" t="s">
        <v>16</v>
      </c>
    </row>
    <row r="4765" spans="1:16" x14ac:dyDescent="0.25">
      <c r="A4765" t="s">
        <v>6493</v>
      </c>
      <c r="B4765" t="s">
        <v>18938</v>
      </c>
      <c r="D4765" t="s">
        <v>18939</v>
      </c>
      <c r="E4765" t="s">
        <v>1101</v>
      </c>
      <c r="F4765" t="s">
        <v>18940</v>
      </c>
      <c r="G4765" t="s">
        <v>113</v>
      </c>
      <c r="N4765" t="s">
        <v>18941</v>
      </c>
      <c r="O4765" t="s">
        <v>1078</v>
      </c>
      <c r="P4765" t="s">
        <v>16</v>
      </c>
    </row>
    <row r="4766" spans="1:16" x14ac:dyDescent="0.25">
      <c r="A4766" t="s">
        <v>145</v>
      </c>
      <c r="B4766" t="s">
        <v>97</v>
      </c>
      <c r="D4766" t="s">
        <v>18942</v>
      </c>
      <c r="E4766" t="s">
        <v>18943</v>
      </c>
      <c r="F4766" t="s">
        <v>18944</v>
      </c>
      <c r="G4766" t="s">
        <v>160</v>
      </c>
      <c r="N4766" t="s">
        <v>18945</v>
      </c>
      <c r="O4766" t="s">
        <v>598</v>
      </c>
      <c r="P4766" t="s">
        <v>16</v>
      </c>
    </row>
    <row r="4767" spans="1:16" x14ac:dyDescent="0.25">
      <c r="A4767" t="s">
        <v>4901</v>
      </c>
      <c r="B4767" t="s">
        <v>18946</v>
      </c>
      <c r="D4767" t="s">
        <v>18947</v>
      </c>
      <c r="E4767" t="s">
        <v>11711</v>
      </c>
      <c r="F4767" t="s">
        <v>18948</v>
      </c>
      <c r="G4767" t="s">
        <v>113</v>
      </c>
      <c r="N4767" t="s">
        <v>18949</v>
      </c>
      <c r="O4767" t="s">
        <v>541</v>
      </c>
      <c r="P4767" t="s">
        <v>16</v>
      </c>
    </row>
    <row r="4768" spans="1:16" x14ac:dyDescent="0.25">
      <c r="A4768" t="s">
        <v>363</v>
      </c>
      <c r="B4768" t="s">
        <v>1425</v>
      </c>
      <c r="D4768" t="s">
        <v>18950</v>
      </c>
      <c r="E4768" t="s">
        <v>18951</v>
      </c>
      <c r="F4768" t="s">
        <v>18952</v>
      </c>
      <c r="G4768" t="s">
        <v>160</v>
      </c>
      <c r="N4768" t="s">
        <v>18953</v>
      </c>
      <c r="O4768" t="s">
        <v>18</v>
      </c>
      <c r="P4768" t="s">
        <v>16</v>
      </c>
    </row>
    <row r="4769" spans="1:16" x14ac:dyDescent="0.25">
      <c r="A4769" t="s">
        <v>363</v>
      </c>
      <c r="B4769" t="s">
        <v>1425</v>
      </c>
      <c r="D4769" t="s">
        <v>18954</v>
      </c>
      <c r="E4769" t="s">
        <v>18951</v>
      </c>
      <c r="F4769" t="s">
        <v>18952</v>
      </c>
      <c r="G4769" t="s">
        <v>160</v>
      </c>
      <c r="N4769" t="s">
        <v>18953</v>
      </c>
      <c r="O4769" t="s">
        <v>541</v>
      </c>
      <c r="P4769" t="s">
        <v>16</v>
      </c>
    </row>
    <row r="4770" spans="1:16" x14ac:dyDescent="0.25">
      <c r="A4770" t="s">
        <v>18955</v>
      </c>
      <c r="B4770" t="s">
        <v>18956</v>
      </c>
      <c r="D4770" t="s">
        <v>18957</v>
      </c>
      <c r="E4770" t="s">
        <v>6528</v>
      </c>
      <c r="F4770" t="s">
        <v>18958</v>
      </c>
      <c r="G4770" t="s">
        <v>113</v>
      </c>
      <c r="N4770" t="s">
        <v>18959</v>
      </c>
      <c r="O4770" t="s">
        <v>613</v>
      </c>
      <c r="P4770" t="s">
        <v>16</v>
      </c>
    </row>
    <row r="4771" spans="1:16" ht="17.25" customHeight="1" x14ac:dyDescent="0.25">
      <c r="A4771" t="s">
        <v>401</v>
      </c>
      <c r="B4771" t="s">
        <v>36</v>
      </c>
      <c r="D4771" t="s">
        <v>18960</v>
      </c>
      <c r="E4771" t="s">
        <v>4889</v>
      </c>
      <c r="F4771" t="s">
        <v>18961</v>
      </c>
      <c r="G4771" t="s">
        <v>160</v>
      </c>
      <c r="N4771" t="s">
        <v>18962</v>
      </c>
      <c r="O4771" t="s">
        <v>904</v>
      </c>
      <c r="P4771" t="s">
        <v>16</v>
      </c>
    </row>
    <row r="4772" spans="1:16" ht="16.5" customHeight="1" x14ac:dyDescent="0.25">
      <c r="A4772" t="s">
        <v>401</v>
      </c>
      <c r="B4772" t="s">
        <v>46</v>
      </c>
      <c r="D4772" t="s">
        <v>18963</v>
      </c>
      <c r="E4772" t="s">
        <v>18964</v>
      </c>
      <c r="F4772" t="s">
        <v>18965</v>
      </c>
      <c r="G4772" t="s">
        <v>113</v>
      </c>
      <c r="N4772" t="s">
        <v>18966</v>
      </c>
      <c r="O4772" t="s">
        <v>1078</v>
      </c>
      <c r="P4772" t="s">
        <v>16</v>
      </c>
    </row>
    <row r="4773" spans="1:16" x14ac:dyDescent="0.25">
      <c r="A4773" t="s">
        <v>18967</v>
      </c>
      <c r="B4773" t="s">
        <v>9237</v>
      </c>
      <c r="D4773" t="s">
        <v>18968</v>
      </c>
      <c r="E4773" t="s">
        <v>18969</v>
      </c>
      <c r="F4773" t="s">
        <v>18965</v>
      </c>
      <c r="G4773" t="s">
        <v>113</v>
      </c>
      <c r="N4773" t="s">
        <v>18970</v>
      </c>
      <c r="O4773" t="s">
        <v>1078</v>
      </c>
      <c r="P4773" t="s">
        <v>16</v>
      </c>
    </row>
    <row r="4774" spans="1:16" x14ac:dyDescent="0.25">
      <c r="A4774" t="s">
        <v>4563</v>
      </c>
      <c r="B4774" t="s">
        <v>97</v>
      </c>
      <c r="D4774" t="s">
        <v>18971</v>
      </c>
      <c r="E4774" t="s">
        <v>18972</v>
      </c>
      <c r="F4774" t="s">
        <v>18973</v>
      </c>
      <c r="G4774" t="s">
        <v>113</v>
      </c>
      <c r="N4774" t="s">
        <v>18974</v>
      </c>
      <c r="O4774" t="s">
        <v>643</v>
      </c>
      <c r="P4774" t="s">
        <v>16</v>
      </c>
    </row>
    <row r="4775" spans="1:16" x14ac:dyDescent="0.25">
      <c r="A4775" t="s">
        <v>259</v>
      </c>
      <c r="B4775" t="s">
        <v>183</v>
      </c>
      <c r="D4775" t="s">
        <v>18975</v>
      </c>
      <c r="E4775" t="s">
        <v>409</v>
      </c>
      <c r="F4775" t="s">
        <v>18976</v>
      </c>
      <c r="G4775" t="s">
        <v>113</v>
      </c>
      <c r="N4775" t="s">
        <v>18977</v>
      </c>
      <c r="O4775" t="s">
        <v>815</v>
      </c>
      <c r="P4775" t="s">
        <v>16</v>
      </c>
    </row>
    <row r="4776" spans="1:16" x14ac:dyDescent="0.25">
      <c r="A4776" t="s">
        <v>401</v>
      </c>
      <c r="B4776" t="s">
        <v>272</v>
      </c>
      <c r="D4776" t="s">
        <v>18978</v>
      </c>
      <c r="E4776" t="s">
        <v>9446</v>
      </c>
      <c r="F4776" t="s">
        <v>18979</v>
      </c>
      <c r="G4776" t="s">
        <v>561</v>
      </c>
      <c r="N4776" t="s">
        <v>18980</v>
      </c>
      <c r="O4776" t="s">
        <v>618</v>
      </c>
      <c r="P4776" t="s">
        <v>16</v>
      </c>
    </row>
    <row r="4777" spans="1:16" x14ac:dyDescent="0.25">
      <c r="A4777" t="s">
        <v>136</v>
      </c>
      <c r="B4777" t="s">
        <v>18981</v>
      </c>
      <c r="D4777" t="s">
        <v>18982</v>
      </c>
      <c r="E4777" t="s">
        <v>468</v>
      </c>
      <c r="F4777" t="s">
        <v>18983</v>
      </c>
      <c r="G4777" t="s">
        <v>113</v>
      </c>
      <c r="N4777" t="s">
        <v>18984</v>
      </c>
      <c r="O4777" t="s">
        <v>471</v>
      </c>
      <c r="P4777" t="s">
        <v>16</v>
      </c>
    </row>
    <row r="4778" spans="1:16" x14ac:dyDescent="0.25">
      <c r="A4778" t="s">
        <v>13143</v>
      </c>
      <c r="B4778" t="s">
        <v>18985</v>
      </c>
      <c r="D4778" t="s">
        <v>18986</v>
      </c>
      <c r="E4778" t="s">
        <v>18987</v>
      </c>
      <c r="F4778" t="s">
        <v>18988</v>
      </c>
      <c r="G4778" t="s">
        <v>113</v>
      </c>
      <c r="N4778" t="s">
        <v>18989</v>
      </c>
      <c r="O4778" t="s">
        <v>512</v>
      </c>
      <c r="P4778" t="s">
        <v>16</v>
      </c>
    </row>
    <row r="4779" spans="1:16" x14ac:dyDescent="0.25">
      <c r="A4779" t="s">
        <v>167</v>
      </c>
      <c r="B4779" t="s">
        <v>18990</v>
      </c>
      <c r="D4779" t="s">
        <v>18991</v>
      </c>
      <c r="E4779" t="s">
        <v>8840</v>
      </c>
      <c r="F4779" t="s">
        <v>18992</v>
      </c>
      <c r="G4779" t="s">
        <v>160</v>
      </c>
      <c r="N4779" t="s">
        <v>18993</v>
      </c>
      <c r="O4779" t="s">
        <v>687</v>
      </c>
      <c r="P4779" t="s">
        <v>16</v>
      </c>
    </row>
    <row r="4780" spans="1:16" ht="17.25" customHeight="1" x14ac:dyDescent="0.25">
      <c r="A4780" t="s">
        <v>27</v>
      </c>
      <c r="B4780" t="s">
        <v>33</v>
      </c>
      <c r="D4780" t="s">
        <v>18994</v>
      </c>
      <c r="E4780" t="s">
        <v>5467</v>
      </c>
      <c r="F4780" t="s">
        <v>18995</v>
      </c>
      <c r="G4780" t="s">
        <v>113</v>
      </c>
      <c r="N4780" t="s">
        <v>18996</v>
      </c>
      <c r="O4780" t="s">
        <v>464</v>
      </c>
      <c r="P4780" t="s">
        <v>16</v>
      </c>
    </row>
    <row r="4781" spans="1:16" x14ac:dyDescent="0.25">
      <c r="A4781" t="s">
        <v>391</v>
      </c>
      <c r="B4781" t="s">
        <v>18997</v>
      </c>
      <c r="D4781" t="s">
        <v>18998</v>
      </c>
      <c r="E4781" t="s">
        <v>18999</v>
      </c>
      <c r="F4781" t="s">
        <v>19000</v>
      </c>
      <c r="G4781" t="s">
        <v>113</v>
      </c>
      <c r="N4781" t="s">
        <v>19001</v>
      </c>
      <c r="O4781" t="s">
        <v>6168</v>
      </c>
      <c r="P4781" t="s">
        <v>16</v>
      </c>
    </row>
    <row r="4782" spans="1:16" ht="16.5" customHeight="1" x14ac:dyDescent="0.25">
      <c r="A4782" t="s">
        <v>201</v>
      </c>
      <c r="B4782" t="s">
        <v>11895</v>
      </c>
      <c r="D4782" t="s">
        <v>19002</v>
      </c>
      <c r="E4782" t="s">
        <v>2014</v>
      </c>
      <c r="F4782" t="s">
        <v>19003</v>
      </c>
      <c r="G4782" t="s">
        <v>113</v>
      </c>
      <c r="N4782" t="s">
        <v>19004</v>
      </c>
      <c r="O4782" t="s">
        <v>793</v>
      </c>
      <c r="P4782" t="s">
        <v>16</v>
      </c>
    </row>
    <row r="4783" spans="1:16" x14ac:dyDescent="0.25">
      <c r="A4783" t="s">
        <v>1984</v>
      </c>
      <c r="B4783" t="s">
        <v>19005</v>
      </c>
      <c r="D4783" t="s">
        <v>19006</v>
      </c>
      <c r="E4783" t="s">
        <v>19007</v>
      </c>
      <c r="F4783" t="s">
        <v>19008</v>
      </c>
      <c r="G4783" t="s">
        <v>113</v>
      </c>
      <c r="N4783" t="s">
        <v>19009</v>
      </c>
      <c r="O4783" t="s">
        <v>535</v>
      </c>
      <c r="P4783" t="s">
        <v>16</v>
      </c>
    </row>
    <row r="4784" spans="1:16" x14ac:dyDescent="0.25">
      <c r="A4784" t="s">
        <v>66</v>
      </c>
      <c r="B4784" t="s">
        <v>39</v>
      </c>
      <c r="D4784" t="s">
        <v>19010</v>
      </c>
      <c r="E4784" t="s">
        <v>15013</v>
      </c>
      <c r="F4784" t="s">
        <v>19008</v>
      </c>
      <c r="G4784" t="s">
        <v>113</v>
      </c>
      <c r="N4784" t="s">
        <v>19011</v>
      </c>
      <c r="O4784" t="s">
        <v>535</v>
      </c>
      <c r="P4784" t="s">
        <v>16</v>
      </c>
    </row>
    <row r="4785" spans="1:16" ht="17.25" customHeight="1" x14ac:dyDescent="0.25">
      <c r="A4785" t="s">
        <v>645</v>
      </c>
      <c r="B4785" t="s">
        <v>38</v>
      </c>
      <c r="D4785" t="s">
        <v>19012</v>
      </c>
      <c r="E4785" t="s">
        <v>286</v>
      </c>
      <c r="F4785" t="s">
        <v>19013</v>
      </c>
      <c r="G4785" t="s">
        <v>113</v>
      </c>
      <c r="N4785" t="s">
        <v>19014</v>
      </c>
      <c r="O4785" t="s">
        <v>2048</v>
      </c>
      <c r="P4785" t="s">
        <v>16</v>
      </c>
    </row>
    <row r="4786" spans="1:16" x14ac:dyDescent="0.25">
      <c r="A4786" t="s">
        <v>899</v>
      </c>
      <c r="B4786" t="s">
        <v>19015</v>
      </c>
      <c r="D4786" t="s">
        <v>19016</v>
      </c>
      <c r="E4786" t="s">
        <v>4818</v>
      </c>
      <c r="F4786" t="s">
        <v>19013</v>
      </c>
      <c r="G4786" t="s">
        <v>113</v>
      </c>
      <c r="N4786" t="s">
        <v>19017</v>
      </c>
      <c r="O4786" t="s">
        <v>464</v>
      </c>
      <c r="P4786" t="s">
        <v>16</v>
      </c>
    </row>
    <row r="4787" spans="1:16" ht="16.5" customHeight="1" x14ac:dyDescent="0.25">
      <c r="A4787" t="s">
        <v>15985</v>
      </c>
      <c r="B4787" t="s">
        <v>19018</v>
      </c>
      <c r="D4787" t="s">
        <v>19019</v>
      </c>
      <c r="E4787" t="s">
        <v>15636</v>
      </c>
      <c r="F4787" t="s">
        <v>19020</v>
      </c>
      <c r="G4787" t="s">
        <v>113</v>
      </c>
      <c r="N4787" t="s">
        <v>19021</v>
      </c>
      <c r="O4787" t="s">
        <v>742</v>
      </c>
      <c r="P4787" t="s">
        <v>16</v>
      </c>
    </row>
    <row r="4788" spans="1:16" x14ac:dyDescent="0.25">
      <c r="A4788" t="s">
        <v>19022</v>
      </c>
      <c r="B4788" t="s">
        <v>19023</v>
      </c>
      <c r="D4788" t="s">
        <v>19024</v>
      </c>
      <c r="E4788" t="s">
        <v>14812</v>
      </c>
      <c r="F4788" t="s">
        <v>19025</v>
      </c>
      <c r="G4788" t="s">
        <v>160</v>
      </c>
      <c r="N4788" t="s">
        <v>19026</v>
      </c>
      <c r="O4788" t="s">
        <v>633</v>
      </c>
      <c r="P4788" t="s">
        <v>16</v>
      </c>
    </row>
    <row r="4789" spans="1:16" x14ac:dyDescent="0.25">
      <c r="A4789" t="s">
        <v>19027</v>
      </c>
      <c r="B4789" t="s">
        <v>232</v>
      </c>
      <c r="D4789" t="s">
        <v>19028</v>
      </c>
      <c r="E4789" t="s">
        <v>19029</v>
      </c>
      <c r="F4789" t="s">
        <v>19030</v>
      </c>
      <c r="G4789" t="s">
        <v>113</v>
      </c>
      <c r="N4789" t="s">
        <v>19031</v>
      </c>
      <c r="O4789" t="s">
        <v>992</v>
      </c>
      <c r="P4789" t="s">
        <v>16</v>
      </c>
    </row>
    <row r="4790" spans="1:16" ht="16.5" customHeight="1" x14ac:dyDescent="0.25">
      <c r="A4790" t="s">
        <v>49</v>
      </c>
      <c r="B4790" t="s">
        <v>36</v>
      </c>
      <c r="D4790" t="s">
        <v>19032</v>
      </c>
      <c r="E4790" t="s">
        <v>901</v>
      </c>
      <c r="F4790" t="s">
        <v>19033</v>
      </c>
      <c r="G4790" t="s">
        <v>122</v>
      </c>
      <c r="N4790" t="s">
        <v>19034</v>
      </c>
      <c r="O4790" t="s">
        <v>821</v>
      </c>
      <c r="P4790" t="s">
        <v>16</v>
      </c>
    </row>
    <row r="4791" spans="1:16" x14ac:dyDescent="0.25">
      <c r="A4791" t="s">
        <v>10709</v>
      </c>
      <c r="B4791" t="s">
        <v>19035</v>
      </c>
      <c r="D4791" t="s">
        <v>19036</v>
      </c>
      <c r="E4791" t="s">
        <v>19037</v>
      </c>
      <c r="F4791" t="s">
        <v>19033</v>
      </c>
      <c r="G4791" t="s">
        <v>113</v>
      </c>
      <c r="N4791" t="s">
        <v>19038</v>
      </c>
      <c r="O4791" t="s">
        <v>61</v>
      </c>
      <c r="P4791" t="s">
        <v>16</v>
      </c>
    </row>
    <row r="4792" spans="1:16" x14ac:dyDescent="0.25">
      <c r="A4792" t="s">
        <v>363</v>
      </c>
      <c r="B4792" t="s">
        <v>105</v>
      </c>
      <c r="D4792" t="s">
        <v>19039</v>
      </c>
      <c r="E4792" t="s">
        <v>673</v>
      </c>
      <c r="F4792" t="s">
        <v>19033</v>
      </c>
      <c r="G4792" t="s">
        <v>113</v>
      </c>
      <c r="N4792" t="s">
        <v>19040</v>
      </c>
      <c r="O4792" t="s">
        <v>406</v>
      </c>
      <c r="P4792" t="s">
        <v>16</v>
      </c>
    </row>
    <row r="4793" spans="1:16" x14ac:dyDescent="0.25">
      <c r="A4793" t="s">
        <v>19041</v>
      </c>
      <c r="B4793" t="s">
        <v>19042</v>
      </c>
      <c r="D4793" t="s">
        <v>19043</v>
      </c>
      <c r="E4793" t="s">
        <v>19044</v>
      </c>
      <c r="F4793" t="s">
        <v>19033</v>
      </c>
      <c r="G4793" t="s">
        <v>113</v>
      </c>
      <c r="N4793" t="s">
        <v>19045</v>
      </c>
      <c r="O4793" t="s">
        <v>464</v>
      </c>
      <c r="P4793" t="s">
        <v>16</v>
      </c>
    </row>
    <row r="4794" spans="1:16" x14ac:dyDescent="0.25">
      <c r="A4794" t="s">
        <v>607</v>
      </c>
      <c r="B4794" t="s">
        <v>10867</v>
      </c>
      <c r="D4794" t="s">
        <v>19046</v>
      </c>
      <c r="E4794" t="s">
        <v>352</v>
      </c>
      <c r="F4794" t="s">
        <v>19033</v>
      </c>
      <c r="G4794" t="s">
        <v>113</v>
      </c>
      <c r="N4794" t="s">
        <v>19047</v>
      </c>
      <c r="O4794" t="s">
        <v>19</v>
      </c>
      <c r="P4794" t="s">
        <v>16</v>
      </c>
    </row>
    <row r="4795" spans="1:16" x14ac:dyDescent="0.25">
      <c r="A4795" t="s">
        <v>401</v>
      </c>
      <c r="B4795" t="s">
        <v>19048</v>
      </c>
      <c r="D4795" t="s">
        <v>19049</v>
      </c>
      <c r="E4795" t="s">
        <v>5651</v>
      </c>
      <c r="F4795" t="s">
        <v>19033</v>
      </c>
      <c r="G4795" t="s">
        <v>113</v>
      </c>
      <c r="N4795" t="s">
        <v>19050</v>
      </c>
      <c r="O4795" t="s">
        <v>753</v>
      </c>
      <c r="P4795" t="s">
        <v>16</v>
      </c>
    </row>
    <row r="4796" spans="1:16" x14ac:dyDescent="0.25">
      <c r="A4796" t="s">
        <v>1707</v>
      </c>
      <c r="B4796" t="s">
        <v>19051</v>
      </c>
      <c r="D4796" t="s">
        <v>19052</v>
      </c>
      <c r="E4796" t="s">
        <v>14302</v>
      </c>
      <c r="F4796" t="s">
        <v>19033</v>
      </c>
      <c r="G4796" t="s">
        <v>160</v>
      </c>
      <c r="N4796" t="s">
        <v>19053</v>
      </c>
      <c r="O4796" t="s">
        <v>770</v>
      </c>
      <c r="P4796" t="s">
        <v>16</v>
      </c>
    </row>
    <row r="4797" spans="1:16" ht="16.5" customHeight="1" x14ac:dyDescent="0.25">
      <c r="A4797" t="s">
        <v>1133</v>
      </c>
      <c r="B4797" t="s">
        <v>19054</v>
      </c>
      <c r="D4797" t="s">
        <v>19055</v>
      </c>
      <c r="E4797" t="s">
        <v>696</v>
      </c>
      <c r="F4797" t="s">
        <v>19056</v>
      </c>
      <c r="G4797" t="s">
        <v>122</v>
      </c>
      <c r="N4797" t="s">
        <v>19057</v>
      </c>
      <c r="O4797" t="s">
        <v>5572</v>
      </c>
      <c r="P4797" t="s">
        <v>16</v>
      </c>
    </row>
    <row r="4798" spans="1:16" ht="16.5" customHeight="1" x14ac:dyDescent="0.25">
      <c r="A4798" t="s">
        <v>400</v>
      </c>
      <c r="B4798" t="s">
        <v>19058</v>
      </c>
      <c r="D4798" t="s">
        <v>19059</v>
      </c>
      <c r="E4798" t="s">
        <v>1285</v>
      </c>
      <c r="F4798" t="s">
        <v>19060</v>
      </c>
      <c r="G4798" t="s">
        <v>113</v>
      </c>
      <c r="N4798" t="s">
        <v>19061</v>
      </c>
      <c r="O4798" t="s">
        <v>464</v>
      </c>
      <c r="P4798" t="s">
        <v>16</v>
      </c>
    </row>
    <row r="4799" spans="1:16" x14ac:dyDescent="0.25">
      <c r="A4799" t="s">
        <v>90</v>
      </c>
      <c r="B4799" t="s">
        <v>19062</v>
      </c>
      <c r="D4799" t="s">
        <v>19063</v>
      </c>
      <c r="E4799" t="s">
        <v>7461</v>
      </c>
      <c r="F4799" t="s">
        <v>19064</v>
      </c>
      <c r="G4799" t="s">
        <v>113</v>
      </c>
      <c r="N4799" t="s">
        <v>19065</v>
      </c>
      <c r="O4799" t="s">
        <v>495</v>
      </c>
      <c r="P4799" t="s">
        <v>16</v>
      </c>
    </row>
    <row r="4800" spans="1:16" ht="16.5" customHeight="1" x14ac:dyDescent="0.25">
      <c r="A4800" t="s">
        <v>3256</v>
      </c>
      <c r="B4800" t="s">
        <v>19066</v>
      </c>
      <c r="D4800" t="s">
        <v>19067</v>
      </c>
      <c r="E4800" t="s">
        <v>19068</v>
      </c>
      <c r="F4800" t="s">
        <v>19069</v>
      </c>
      <c r="G4800" t="s">
        <v>113</v>
      </c>
      <c r="N4800" t="s">
        <v>19070</v>
      </c>
      <c r="O4800" t="s">
        <v>535</v>
      </c>
      <c r="P4800" t="s">
        <v>16</v>
      </c>
    </row>
    <row r="4801" spans="1:16" x14ac:dyDescent="0.25">
      <c r="A4801" t="s">
        <v>4972</v>
      </c>
      <c r="B4801" t="s">
        <v>46</v>
      </c>
      <c r="D4801" t="s">
        <v>19071</v>
      </c>
      <c r="E4801" t="s">
        <v>5989</v>
      </c>
      <c r="F4801" t="s">
        <v>19072</v>
      </c>
      <c r="G4801" t="s">
        <v>113</v>
      </c>
      <c r="N4801" t="s">
        <v>19073</v>
      </c>
      <c r="O4801" t="s">
        <v>5991</v>
      </c>
      <c r="P4801" t="s">
        <v>16</v>
      </c>
    </row>
    <row r="4802" spans="1:16" ht="16.5" customHeight="1" x14ac:dyDescent="0.25">
      <c r="A4802" t="s">
        <v>2236</v>
      </c>
      <c r="B4802" t="s">
        <v>413</v>
      </c>
      <c r="D4802" t="s">
        <v>19074</v>
      </c>
      <c r="E4802" t="s">
        <v>13596</v>
      </c>
      <c r="F4802" t="s">
        <v>19075</v>
      </c>
      <c r="G4802" t="s">
        <v>561</v>
      </c>
      <c r="N4802" t="s">
        <v>19076</v>
      </c>
      <c r="O4802" t="s">
        <v>753</v>
      </c>
      <c r="P4802" t="s">
        <v>16</v>
      </c>
    </row>
    <row r="4803" spans="1:16" x14ac:dyDescent="0.25">
      <c r="A4803" t="s">
        <v>18473</v>
      </c>
      <c r="B4803" t="s">
        <v>19077</v>
      </c>
      <c r="D4803" t="s">
        <v>19078</v>
      </c>
      <c r="E4803" t="s">
        <v>8313</v>
      </c>
      <c r="F4803" t="s">
        <v>19079</v>
      </c>
      <c r="G4803" t="s">
        <v>561</v>
      </c>
      <c r="N4803" t="s">
        <v>19080</v>
      </c>
      <c r="O4803" t="s">
        <v>7746</v>
      </c>
      <c r="P4803" t="s">
        <v>16</v>
      </c>
    </row>
    <row r="4804" spans="1:16" x14ac:dyDescent="0.25">
      <c r="A4804" t="s">
        <v>1114</v>
      </c>
      <c r="B4804" t="s">
        <v>36</v>
      </c>
      <c r="D4804" t="s">
        <v>19081</v>
      </c>
      <c r="E4804" t="s">
        <v>19082</v>
      </c>
      <c r="F4804" t="s">
        <v>19083</v>
      </c>
      <c r="G4804" t="s">
        <v>113</v>
      </c>
      <c r="N4804" t="s">
        <v>19084</v>
      </c>
      <c r="O4804" t="s">
        <v>464</v>
      </c>
      <c r="P4804" t="s">
        <v>16</v>
      </c>
    </row>
    <row r="4805" spans="1:16" x14ac:dyDescent="0.25">
      <c r="A4805" t="s">
        <v>88</v>
      </c>
      <c r="B4805" t="s">
        <v>19085</v>
      </c>
      <c r="D4805" t="s">
        <v>19086</v>
      </c>
      <c r="E4805" t="s">
        <v>3589</v>
      </c>
      <c r="F4805" t="s">
        <v>19087</v>
      </c>
      <c r="G4805" t="s">
        <v>122</v>
      </c>
      <c r="N4805" t="s">
        <v>19088</v>
      </c>
      <c r="O4805" t="s">
        <v>2591</v>
      </c>
      <c r="P4805" t="s">
        <v>16</v>
      </c>
    </row>
    <row r="4806" spans="1:16" ht="15" customHeight="1" x14ac:dyDescent="0.25">
      <c r="A4806" t="s">
        <v>5541</v>
      </c>
      <c r="B4806" t="s">
        <v>19089</v>
      </c>
      <c r="D4806" t="s">
        <v>19090</v>
      </c>
      <c r="E4806" t="s">
        <v>1391</v>
      </c>
      <c r="F4806" t="s">
        <v>19091</v>
      </c>
      <c r="G4806" t="s">
        <v>122</v>
      </c>
      <c r="N4806" t="s">
        <v>19092</v>
      </c>
      <c r="O4806" t="s">
        <v>556</v>
      </c>
      <c r="P4806" t="s">
        <v>16</v>
      </c>
    </row>
    <row r="4807" spans="1:16" x14ac:dyDescent="0.25">
      <c r="A4807" t="s">
        <v>7122</v>
      </c>
      <c r="B4807" t="s">
        <v>19093</v>
      </c>
      <c r="D4807" t="s">
        <v>19094</v>
      </c>
      <c r="E4807" t="s">
        <v>19095</v>
      </c>
      <c r="F4807" t="s">
        <v>19096</v>
      </c>
      <c r="G4807" t="s">
        <v>113</v>
      </c>
      <c r="N4807" t="s">
        <v>19097</v>
      </c>
      <c r="O4807" t="s">
        <v>770</v>
      </c>
      <c r="P4807" t="s">
        <v>16</v>
      </c>
    </row>
    <row r="4808" spans="1:16" x14ac:dyDescent="0.25">
      <c r="A4808" t="s">
        <v>272</v>
      </c>
      <c r="B4808" t="s">
        <v>71</v>
      </c>
      <c r="D4808" t="s">
        <v>19098</v>
      </c>
      <c r="E4808" t="s">
        <v>13967</v>
      </c>
      <c r="F4808" t="s">
        <v>19099</v>
      </c>
      <c r="G4808" t="s">
        <v>113</v>
      </c>
      <c r="N4808" t="s">
        <v>19100</v>
      </c>
      <c r="O4808" t="s">
        <v>1088</v>
      </c>
      <c r="P4808" t="s">
        <v>16</v>
      </c>
    </row>
    <row r="4809" spans="1:16" ht="17.25" customHeight="1" x14ac:dyDescent="0.25">
      <c r="A4809" t="s">
        <v>2133</v>
      </c>
      <c r="B4809" t="s">
        <v>19101</v>
      </c>
      <c r="D4809" t="s">
        <v>19102</v>
      </c>
      <c r="E4809" t="s">
        <v>15813</v>
      </c>
      <c r="F4809" t="s">
        <v>19103</v>
      </c>
      <c r="G4809" t="s">
        <v>113</v>
      </c>
      <c r="N4809" t="s">
        <v>19104</v>
      </c>
      <c r="O4809" t="s">
        <v>992</v>
      </c>
      <c r="P4809" t="s">
        <v>16</v>
      </c>
    </row>
    <row r="4810" spans="1:16" ht="15" customHeight="1" x14ac:dyDescent="0.25">
      <c r="A4810" t="s">
        <v>2133</v>
      </c>
      <c r="B4810" t="s">
        <v>19101</v>
      </c>
      <c r="D4810" t="s">
        <v>19102</v>
      </c>
      <c r="E4810" t="s">
        <v>15813</v>
      </c>
      <c r="F4810" t="s">
        <v>19103</v>
      </c>
      <c r="G4810" t="s">
        <v>113</v>
      </c>
      <c r="N4810" t="s">
        <v>19104</v>
      </c>
      <c r="O4810" t="s">
        <v>5004</v>
      </c>
      <c r="P4810" t="s">
        <v>16</v>
      </c>
    </row>
    <row r="4811" spans="1:16" x14ac:dyDescent="0.25">
      <c r="A4811" t="s">
        <v>12586</v>
      </c>
      <c r="B4811" t="s">
        <v>12587</v>
      </c>
      <c r="D4811" t="s">
        <v>19105</v>
      </c>
      <c r="E4811" t="s">
        <v>15304</v>
      </c>
      <c r="F4811" t="s">
        <v>281</v>
      </c>
      <c r="G4811" t="s">
        <v>113</v>
      </c>
      <c r="N4811" t="s">
        <v>19106</v>
      </c>
      <c r="O4811" t="s">
        <v>753</v>
      </c>
      <c r="P4811" t="s">
        <v>16</v>
      </c>
    </row>
    <row r="4812" spans="1:16" x14ac:dyDescent="0.25">
      <c r="A4812" t="s">
        <v>10090</v>
      </c>
      <c r="B4812" t="s">
        <v>19107</v>
      </c>
      <c r="D4812" t="s">
        <v>19108</v>
      </c>
      <c r="E4812" t="s">
        <v>10561</v>
      </c>
      <c r="F4812" t="s">
        <v>281</v>
      </c>
      <c r="G4812" t="s">
        <v>190</v>
      </c>
      <c r="N4812" t="s">
        <v>19109</v>
      </c>
      <c r="O4812" t="s">
        <v>742</v>
      </c>
      <c r="P4812" t="s">
        <v>16</v>
      </c>
    </row>
    <row r="4813" spans="1:16" x14ac:dyDescent="0.25">
      <c r="A4813" t="s">
        <v>10650</v>
      </c>
      <c r="B4813" t="s">
        <v>19110</v>
      </c>
      <c r="D4813" t="s">
        <v>19111</v>
      </c>
      <c r="E4813" t="s">
        <v>4975</v>
      </c>
      <c r="F4813" t="s">
        <v>281</v>
      </c>
      <c r="G4813" t="s">
        <v>160</v>
      </c>
      <c r="N4813" t="s">
        <v>19112</v>
      </c>
      <c r="O4813" t="s">
        <v>961</v>
      </c>
      <c r="P4813" t="s">
        <v>16</v>
      </c>
    </row>
    <row r="4814" spans="1:16" x14ac:dyDescent="0.25">
      <c r="A4814" t="s">
        <v>263</v>
      </c>
      <c r="B4814" t="s">
        <v>15129</v>
      </c>
      <c r="D4814" t="s">
        <v>19113</v>
      </c>
      <c r="E4814" t="s">
        <v>7782</v>
      </c>
      <c r="F4814" t="s">
        <v>281</v>
      </c>
      <c r="G4814" t="s">
        <v>113</v>
      </c>
      <c r="N4814" t="s">
        <v>19114</v>
      </c>
      <c r="O4814" t="s">
        <v>535</v>
      </c>
      <c r="P4814" t="s">
        <v>16</v>
      </c>
    </row>
    <row r="4815" spans="1:16" x14ac:dyDescent="0.25">
      <c r="A4815" t="s">
        <v>4772</v>
      </c>
      <c r="B4815" t="s">
        <v>53</v>
      </c>
      <c r="D4815" t="s">
        <v>19115</v>
      </c>
      <c r="E4815" t="s">
        <v>5989</v>
      </c>
      <c r="F4815" t="s">
        <v>281</v>
      </c>
      <c r="G4815" t="s">
        <v>631</v>
      </c>
      <c r="N4815" t="s">
        <v>19116</v>
      </c>
      <c r="O4815" t="s">
        <v>1078</v>
      </c>
      <c r="P4815" t="s">
        <v>16</v>
      </c>
    </row>
    <row r="4816" spans="1:16" x14ac:dyDescent="0.25">
      <c r="A4816" t="s">
        <v>19117</v>
      </c>
      <c r="B4816" t="s">
        <v>15860</v>
      </c>
      <c r="D4816" t="s">
        <v>19118</v>
      </c>
      <c r="E4816" t="s">
        <v>19119</v>
      </c>
      <c r="F4816" t="s">
        <v>281</v>
      </c>
      <c r="G4816" t="s">
        <v>113</v>
      </c>
      <c r="N4816" t="s">
        <v>19120</v>
      </c>
      <c r="O4816" t="s">
        <v>6168</v>
      </c>
      <c r="P4816" t="s">
        <v>16</v>
      </c>
    </row>
    <row r="4817" spans="1:16" x14ac:dyDescent="0.25">
      <c r="A4817" t="s">
        <v>19121</v>
      </c>
      <c r="B4817" t="s">
        <v>19122</v>
      </c>
      <c r="D4817" t="s">
        <v>19123</v>
      </c>
      <c r="E4817" t="s">
        <v>19124</v>
      </c>
      <c r="F4817" t="s">
        <v>281</v>
      </c>
      <c r="G4817" t="s">
        <v>631</v>
      </c>
      <c r="N4817" t="s">
        <v>19125</v>
      </c>
      <c r="O4817" t="s">
        <v>1970</v>
      </c>
      <c r="P4817" t="s">
        <v>16</v>
      </c>
    </row>
    <row r="4818" spans="1:16" x14ac:dyDescent="0.25">
      <c r="A4818" t="s">
        <v>9078</v>
      </c>
      <c r="B4818" t="s">
        <v>51</v>
      </c>
      <c r="D4818" t="s">
        <v>19126</v>
      </c>
      <c r="E4818" t="s">
        <v>907</v>
      </c>
      <c r="F4818" t="s">
        <v>281</v>
      </c>
      <c r="G4818" t="s">
        <v>190</v>
      </c>
      <c r="N4818" t="s">
        <v>19127</v>
      </c>
      <c r="O4818" t="s">
        <v>495</v>
      </c>
      <c r="P4818" t="s">
        <v>16</v>
      </c>
    </row>
    <row r="4819" spans="1:16" x14ac:dyDescent="0.25">
      <c r="A4819" t="s">
        <v>401</v>
      </c>
      <c r="B4819" t="s">
        <v>3734</v>
      </c>
      <c r="D4819" t="s">
        <v>19128</v>
      </c>
      <c r="E4819" t="s">
        <v>19129</v>
      </c>
      <c r="F4819" t="s">
        <v>281</v>
      </c>
      <c r="G4819" t="s">
        <v>160</v>
      </c>
      <c r="N4819" t="s">
        <v>19130</v>
      </c>
      <c r="O4819" t="s">
        <v>535</v>
      </c>
      <c r="P4819" t="s">
        <v>16</v>
      </c>
    </row>
    <row r="4820" spans="1:16" x14ac:dyDescent="0.25">
      <c r="A4820" t="s">
        <v>1127</v>
      </c>
      <c r="B4820" t="s">
        <v>868</v>
      </c>
      <c r="D4820" t="s">
        <v>19131</v>
      </c>
      <c r="E4820" t="s">
        <v>8403</v>
      </c>
      <c r="F4820" t="s">
        <v>281</v>
      </c>
      <c r="G4820" t="s">
        <v>122</v>
      </c>
      <c r="N4820" t="s">
        <v>19132</v>
      </c>
      <c r="O4820" t="s">
        <v>592</v>
      </c>
      <c r="P4820" t="s">
        <v>16</v>
      </c>
    </row>
    <row r="4821" spans="1:16" x14ac:dyDescent="0.25">
      <c r="A4821" t="s">
        <v>593</v>
      </c>
      <c r="B4821" t="s">
        <v>14994</v>
      </c>
      <c r="D4821" t="s">
        <v>19133</v>
      </c>
      <c r="E4821" t="s">
        <v>5989</v>
      </c>
      <c r="F4821" t="s">
        <v>281</v>
      </c>
      <c r="G4821" t="s">
        <v>561</v>
      </c>
      <c r="N4821" t="s">
        <v>19134</v>
      </c>
      <c r="O4821" t="s">
        <v>1078</v>
      </c>
      <c r="P4821" t="s">
        <v>16</v>
      </c>
    </row>
    <row r="4822" spans="1:16" x14ac:dyDescent="0.25">
      <c r="A4822" t="s">
        <v>593</v>
      </c>
      <c r="B4822" t="s">
        <v>413</v>
      </c>
      <c r="D4822" t="s">
        <v>19135</v>
      </c>
      <c r="E4822" t="s">
        <v>3173</v>
      </c>
      <c r="F4822" t="s">
        <v>281</v>
      </c>
      <c r="G4822" t="s">
        <v>561</v>
      </c>
      <c r="N4822" t="s">
        <v>19136</v>
      </c>
      <c r="O4822" t="s">
        <v>992</v>
      </c>
      <c r="P4822" t="s">
        <v>16</v>
      </c>
    </row>
    <row r="4823" spans="1:16" x14ac:dyDescent="0.25">
      <c r="A4823" t="s">
        <v>8669</v>
      </c>
      <c r="B4823" t="s">
        <v>141</v>
      </c>
      <c r="D4823" t="s">
        <v>19137</v>
      </c>
      <c r="E4823" t="s">
        <v>10888</v>
      </c>
      <c r="F4823" t="s">
        <v>281</v>
      </c>
      <c r="G4823" t="s">
        <v>160</v>
      </c>
      <c r="N4823" t="s">
        <v>19138</v>
      </c>
      <c r="O4823" t="s">
        <v>6848</v>
      </c>
      <c r="P4823" t="s">
        <v>16</v>
      </c>
    </row>
    <row r="4824" spans="1:16" x14ac:dyDescent="0.25">
      <c r="A4824" t="s">
        <v>19139</v>
      </c>
      <c r="B4824" t="s">
        <v>19140</v>
      </c>
      <c r="D4824" t="s">
        <v>19141</v>
      </c>
      <c r="E4824" t="s">
        <v>19142</v>
      </c>
      <c r="F4824" t="s">
        <v>281</v>
      </c>
      <c r="G4824" t="s">
        <v>631</v>
      </c>
      <c r="N4824" t="s">
        <v>19143</v>
      </c>
      <c r="O4824" t="s">
        <v>1042</v>
      </c>
      <c r="P4824" t="s">
        <v>16</v>
      </c>
    </row>
    <row r="4825" spans="1:16" x14ac:dyDescent="0.25">
      <c r="A4825" t="s">
        <v>401</v>
      </c>
      <c r="B4825" t="s">
        <v>3719</v>
      </c>
      <c r="D4825" t="s">
        <v>19144</v>
      </c>
      <c r="E4825" t="s">
        <v>19145</v>
      </c>
      <c r="F4825" t="s">
        <v>281</v>
      </c>
      <c r="G4825" t="s">
        <v>160</v>
      </c>
      <c r="N4825" t="s">
        <v>19146</v>
      </c>
      <c r="O4825" t="s">
        <v>2823</v>
      </c>
      <c r="P4825" t="s">
        <v>16</v>
      </c>
    </row>
    <row r="4826" spans="1:16" x14ac:dyDescent="0.25">
      <c r="A4826" t="s">
        <v>19147</v>
      </c>
      <c r="B4826" t="s">
        <v>19148</v>
      </c>
      <c r="D4826" t="s">
        <v>19149</v>
      </c>
      <c r="E4826" t="s">
        <v>19150</v>
      </c>
      <c r="F4826" t="s">
        <v>281</v>
      </c>
      <c r="G4826" t="s">
        <v>160</v>
      </c>
      <c r="N4826" t="s">
        <v>19151</v>
      </c>
      <c r="O4826" t="s">
        <v>618</v>
      </c>
      <c r="P4826" t="s">
        <v>16</v>
      </c>
    </row>
    <row r="4827" spans="1:16" x14ac:dyDescent="0.25">
      <c r="A4827" t="s">
        <v>19152</v>
      </c>
      <c r="B4827" t="s">
        <v>19153</v>
      </c>
      <c r="D4827" t="s">
        <v>19154</v>
      </c>
      <c r="E4827" t="s">
        <v>9418</v>
      </c>
      <c r="F4827" t="s">
        <v>281</v>
      </c>
      <c r="G4827" t="s">
        <v>631</v>
      </c>
      <c r="N4827" t="s">
        <v>19155</v>
      </c>
      <c r="O4827" t="s">
        <v>1078</v>
      </c>
      <c r="P4827" t="s">
        <v>16</v>
      </c>
    </row>
    <row r="4828" spans="1:16" x14ac:dyDescent="0.25">
      <c r="A4828" t="s">
        <v>74</v>
      </c>
      <c r="B4828" t="s">
        <v>439</v>
      </c>
      <c r="D4828" t="s">
        <v>19156</v>
      </c>
      <c r="E4828" t="s">
        <v>19157</v>
      </c>
      <c r="F4828" t="s">
        <v>281</v>
      </c>
      <c r="G4828" t="s">
        <v>561</v>
      </c>
      <c r="N4828" t="s">
        <v>19158</v>
      </c>
      <c r="O4828" t="s">
        <v>535</v>
      </c>
      <c r="P4828" t="s">
        <v>16</v>
      </c>
    </row>
    <row r="4829" spans="1:16" x14ac:dyDescent="0.25">
      <c r="A4829" t="s">
        <v>7069</v>
      </c>
      <c r="B4829" t="s">
        <v>19159</v>
      </c>
      <c r="D4829" t="s">
        <v>19160</v>
      </c>
      <c r="E4829" t="s">
        <v>19161</v>
      </c>
      <c r="F4829" t="s">
        <v>281</v>
      </c>
      <c r="G4829" t="s">
        <v>113</v>
      </c>
      <c r="N4829" t="s">
        <v>19162</v>
      </c>
      <c r="O4829" t="s">
        <v>2088</v>
      </c>
      <c r="P4829" t="s">
        <v>16</v>
      </c>
    </row>
    <row r="4830" spans="1:16" x14ac:dyDescent="0.25">
      <c r="A4830" t="s">
        <v>688</v>
      </c>
      <c r="B4830" t="s">
        <v>19163</v>
      </c>
      <c r="D4830" t="s">
        <v>19164</v>
      </c>
      <c r="E4830" t="s">
        <v>11283</v>
      </c>
      <c r="F4830" t="s">
        <v>281</v>
      </c>
      <c r="G4830" t="s">
        <v>561</v>
      </c>
      <c r="N4830" t="s">
        <v>19165</v>
      </c>
      <c r="O4830" t="s">
        <v>1260</v>
      </c>
      <c r="P4830" t="s">
        <v>16</v>
      </c>
    </row>
    <row r="4831" spans="1:16" x14ac:dyDescent="0.25">
      <c r="A4831" t="s">
        <v>289</v>
      </c>
      <c r="B4831" t="s">
        <v>8135</v>
      </c>
      <c r="D4831" t="s">
        <v>19166</v>
      </c>
      <c r="E4831" t="s">
        <v>6136</v>
      </c>
      <c r="F4831" t="s">
        <v>281</v>
      </c>
      <c r="G4831" t="s">
        <v>561</v>
      </c>
      <c r="N4831" t="s">
        <v>19167</v>
      </c>
      <c r="O4831" t="s">
        <v>643</v>
      </c>
      <c r="P4831" t="s">
        <v>16</v>
      </c>
    </row>
    <row r="4832" spans="1:16" x14ac:dyDescent="0.25">
      <c r="A4832" t="s">
        <v>523</v>
      </c>
      <c r="B4832" t="s">
        <v>413</v>
      </c>
      <c r="D4832" t="s">
        <v>19168</v>
      </c>
      <c r="E4832" t="s">
        <v>1045</v>
      </c>
      <c r="F4832" t="s">
        <v>281</v>
      </c>
      <c r="G4832" t="s">
        <v>561</v>
      </c>
      <c r="N4832" t="s">
        <v>19169</v>
      </c>
      <c r="O4832" t="s">
        <v>535</v>
      </c>
      <c r="P4832" t="s">
        <v>16</v>
      </c>
    </row>
    <row r="4833" spans="1:16" x14ac:dyDescent="0.25">
      <c r="A4833" t="s">
        <v>19170</v>
      </c>
      <c r="B4833" t="s">
        <v>2012</v>
      </c>
      <c r="D4833" t="s">
        <v>19171</v>
      </c>
      <c r="E4833" t="s">
        <v>19172</v>
      </c>
      <c r="F4833" t="s">
        <v>281</v>
      </c>
      <c r="G4833" t="s">
        <v>561</v>
      </c>
      <c r="N4833" t="s">
        <v>19173</v>
      </c>
      <c r="O4833" t="s">
        <v>956</v>
      </c>
      <c r="P4833" t="s">
        <v>16</v>
      </c>
    </row>
    <row r="4834" spans="1:16" x14ac:dyDescent="0.25">
      <c r="A4834" t="s">
        <v>69</v>
      </c>
      <c r="B4834" t="s">
        <v>5654</v>
      </c>
      <c r="D4834" t="s">
        <v>19174</v>
      </c>
      <c r="E4834" t="s">
        <v>4403</v>
      </c>
      <c r="F4834" t="s">
        <v>281</v>
      </c>
      <c r="G4834" t="s">
        <v>190</v>
      </c>
      <c r="N4834" t="s">
        <v>19175</v>
      </c>
      <c r="O4834" t="s">
        <v>568</v>
      </c>
      <c r="P4834" t="s">
        <v>16</v>
      </c>
    </row>
    <row r="4835" spans="1:16" x14ac:dyDescent="0.25">
      <c r="A4835" t="s">
        <v>723</v>
      </c>
      <c r="B4835" t="s">
        <v>748</v>
      </c>
      <c r="D4835" t="s">
        <v>19176</v>
      </c>
      <c r="E4835" t="s">
        <v>5636</v>
      </c>
      <c r="F4835" t="s">
        <v>281</v>
      </c>
      <c r="G4835" t="s">
        <v>122</v>
      </c>
      <c r="N4835" t="s">
        <v>19177</v>
      </c>
      <c r="O4835" t="s">
        <v>992</v>
      </c>
      <c r="P4835" t="s">
        <v>16</v>
      </c>
    </row>
    <row r="4836" spans="1:16" x14ac:dyDescent="0.25">
      <c r="A4836" t="s">
        <v>19178</v>
      </c>
      <c r="B4836" t="s">
        <v>97</v>
      </c>
      <c r="D4836" t="s">
        <v>19179</v>
      </c>
      <c r="E4836" t="s">
        <v>19180</v>
      </c>
      <c r="F4836" t="s">
        <v>281</v>
      </c>
      <c r="G4836" t="s">
        <v>158</v>
      </c>
      <c r="N4836" t="s">
        <v>19181</v>
      </c>
      <c r="O4836" t="s">
        <v>464</v>
      </c>
      <c r="P4836" t="s">
        <v>16</v>
      </c>
    </row>
    <row r="4837" spans="1:16" x14ac:dyDescent="0.25">
      <c r="A4837" t="s">
        <v>7122</v>
      </c>
      <c r="B4837" t="s">
        <v>13602</v>
      </c>
      <c r="D4837" t="s">
        <v>19182</v>
      </c>
      <c r="E4837" t="s">
        <v>19183</v>
      </c>
      <c r="F4837" t="s">
        <v>281</v>
      </c>
      <c r="G4837" t="s">
        <v>113</v>
      </c>
      <c r="N4837" t="s">
        <v>19184</v>
      </c>
      <c r="O4837" t="s">
        <v>6168</v>
      </c>
      <c r="P4837" t="s">
        <v>16</v>
      </c>
    </row>
    <row r="4838" spans="1:16" x14ac:dyDescent="0.25">
      <c r="A4838" t="s">
        <v>1082</v>
      </c>
      <c r="B4838" t="s">
        <v>19185</v>
      </c>
      <c r="D4838" t="s">
        <v>19186</v>
      </c>
      <c r="E4838" t="s">
        <v>19187</v>
      </c>
      <c r="F4838" t="s">
        <v>281</v>
      </c>
      <c r="G4838" t="s">
        <v>113</v>
      </c>
      <c r="N4838" t="s">
        <v>19188</v>
      </c>
      <c r="O4838" t="s">
        <v>643</v>
      </c>
      <c r="P4838" t="s">
        <v>16</v>
      </c>
    </row>
    <row r="4839" spans="1:16" x14ac:dyDescent="0.25">
      <c r="A4839" t="s">
        <v>8795</v>
      </c>
      <c r="B4839" t="s">
        <v>19189</v>
      </c>
      <c r="C4839" t="s">
        <v>19190</v>
      </c>
      <c r="D4839" t="s">
        <v>19191</v>
      </c>
      <c r="E4839" t="s">
        <v>5075</v>
      </c>
      <c r="F4839" t="s">
        <v>281</v>
      </c>
      <c r="G4839" t="s">
        <v>160</v>
      </c>
      <c r="N4839" t="s">
        <v>19192</v>
      </c>
      <c r="O4839" t="s">
        <v>5004</v>
      </c>
      <c r="P4839" t="s">
        <v>16</v>
      </c>
    </row>
    <row r="4840" spans="1:16" x14ac:dyDescent="0.25">
      <c r="A4840" t="s">
        <v>19193</v>
      </c>
      <c r="B4840" t="s">
        <v>19194</v>
      </c>
      <c r="D4840" t="s">
        <v>19195</v>
      </c>
      <c r="E4840" t="s">
        <v>10888</v>
      </c>
      <c r="F4840" t="s">
        <v>281</v>
      </c>
      <c r="G4840" t="s">
        <v>122</v>
      </c>
      <c r="N4840" t="s">
        <v>19196</v>
      </c>
      <c r="O4840" t="s">
        <v>16161</v>
      </c>
      <c r="P4840" t="s">
        <v>16</v>
      </c>
    </row>
    <row r="4841" spans="1:16" x14ac:dyDescent="0.25">
      <c r="A4841" t="s">
        <v>27</v>
      </c>
      <c r="B4841" t="s">
        <v>14828</v>
      </c>
      <c r="D4841" t="s">
        <v>19197</v>
      </c>
      <c r="E4841" t="s">
        <v>10715</v>
      </c>
      <c r="F4841" t="s">
        <v>281</v>
      </c>
      <c r="G4841" t="s">
        <v>561</v>
      </c>
      <c r="N4841" t="s">
        <v>19198</v>
      </c>
      <c r="O4841" t="s">
        <v>5991</v>
      </c>
      <c r="P4841" t="s">
        <v>16</v>
      </c>
    </row>
    <row r="4842" spans="1:16" x14ac:dyDescent="0.25">
      <c r="A4842" t="s">
        <v>391</v>
      </c>
      <c r="B4842" t="s">
        <v>307</v>
      </c>
      <c r="D4842" t="s">
        <v>19199</v>
      </c>
      <c r="E4842" t="s">
        <v>1067</v>
      </c>
      <c r="F4842" t="s">
        <v>281</v>
      </c>
      <c r="G4842" t="s">
        <v>122</v>
      </c>
      <c r="N4842" t="s">
        <v>19200</v>
      </c>
      <c r="O4842" t="s">
        <v>961</v>
      </c>
      <c r="P4842" t="s">
        <v>16</v>
      </c>
    </row>
    <row r="4843" spans="1:16" x14ac:dyDescent="0.25">
      <c r="A4843" t="s">
        <v>2782</v>
      </c>
      <c r="B4843" t="s">
        <v>19201</v>
      </c>
      <c r="D4843" t="s">
        <v>19202</v>
      </c>
      <c r="E4843" t="s">
        <v>19203</v>
      </c>
      <c r="F4843" t="s">
        <v>281</v>
      </c>
      <c r="G4843" t="s">
        <v>113</v>
      </c>
      <c r="N4843" t="s">
        <v>19204</v>
      </c>
      <c r="O4843" t="s">
        <v>1260</v>
      </c>
      <c r="P4843" t="s">
        <v>16</v>
      </c>
    </row>
    <row r="4844" spans="1:16" x14ac:dyDescent="0.25">
      <c r="A4844" t="s">
        <v>29</v>
      </c>
      <c r="B4844" t="s">
        <v>195</v>
      </c>
      <c r="D4844" t="s">
        <v>19205</v>
      </c>
      <c r="E4844" t="s">
        <v>7953</v>
      </c>
      <c r="F4844" t="s">
        <v>281</v>
      </c>
      <c r="G4844" t="s">
        <v>160</v>
      </c>
      <c r="N4844" t="s">
        <v>19206</v>
      </c>
      <c r="O4844" t="s">
        <v>464</v>
      </c>
      <c r="P4844" t="s">
        <v>16</v>
      </c>
    </row>
    <row r="4845" spans="1:16" x14ac:dyDescent="0.25">
      <c r="A4845" t="s">
        <v>136</v>
      </c>
      <c r="B4845" t="s">
        <v>19207</v>
      </c>
      <c r="D4845" t="s">
        <v>19208</v>
      </c>
      <c r="E4845" t="s">
        <v>1285</v>
      </c>
      <c r="F4845" t="s">
        <v>281</v>
      </c>
      <c r="G4845" t="s">
        <v>561</v>
      </c>
      <c r="N4845" t="s">
        <v>19209</v>
      </c>
      <c r="O4845" t="s">
        <v>464</v>
      </c>
      <c r="P4845" t="s">
        <v>16</v>
      </c>
    </row>
    <row r="4846" spans="1:16" x14ac:dyDescent="0.25">
      <c r="A4846" t="s">
        <v>368</v>
      </c>
      <c r="B4846" t="s">
        <v>36</v>
      </c>
      <c r="D4846" t="s">
        <v>19210</v>
      </c>
      <c r="E4846" t="s">
        <v>19211</v>
      </c>
      <c r="F4846" t="s">
        <v>281</v>
      </c>
      <c r="G4846" t="s">
        <v>113</v>
      </c>
      <c r="N4846" t="s">
        <v>19212</v>
      </c>
      <c r="O4846" t="s">
        <v>1088</v>
      </c>
      <c r="P4846" t="s">
        <v>16</v>
      </c>
    </row>
    <row r="4847" spans="1:16" x14ac:dyDescent="0.25">
      <c r="A4847" t="s">
        <v>382</v>
      </c>
      <c r="B4847" t="s">
        <v>938</v>
      </c>
      <c r="D4847" t="s">
        <v>19213</v>
      </c>
      <c r="E4847" t="s">
        <v>8791</v>
      </c>
      <c r="F4847" t="s">
        <v>19214</v>
      </c>
      <c r="G4847" t="s">
        <v>561</v>
      </c>
      <c r="N4847" t="s">
        <v>19215</v>
      </c>
      <c r="O4847" t="s">
        <v>753</v>
      </c>
      <c r="P4847" t="s">
        <v>16</v>
      </c>
    </row>
    <row r="4848" spans="1:16" x14ac:dyDescent="0.25">
      <c r="A4848" t="s">
        <v>382</v>
      </c>
      <c r="B4848" t="s">
        <v>938</v>
      </c>
      <c r="D4848" t="s">
        <v>19216</v>
      </c>
      <c r="E4848" t="s">
        <v>8791</v>
      </c>
      <c r="F4848" t="s">
        <v>19214</v>
      </c>
      <c r="G4848" t="s">
        <v>561</v>
      </c>
      <c r="N4848" t="s">
        <v>19215</v>
      </c>
      <c r="O4848" t="s">
        <v>956</v>
      </c>
      <c r="P4848" t="s">
        <v>16</v>
      </c>
    </row>
    <row r="4849" spans="1:16" x14ac:dyDescent="0.25">
      <c r="A4849" t="s">
        <v>9078</v>
      </c>
      <c r="B4849" t="s">
        <v>3842</v>
      </c>
      <c r="D4849" t="s">
        <v>19217</v>
      </c>
      <c r="E4849" t="s">
        <v>5161</v>
      </c>
      <c r="F4849" t="s">
        <v>19218</v>
      </c>
      <c r="G4849" t="s">
        <v>160</v>
      </c>
      <c r="N4849" t="s">
        <v>19219</v>
      </c>
      <c r="O4849" t="s">
        <v>598</v>
      </c>
      <c r="P4849" t="s">
        <v>16</v>
      </c>
    </row>
    <row r="4850" spans="1:16" x14ac:dyDescent="0.25">
      <c r="A4850" t="s">
        <v>19220</v>
      </c>
      <c r="B4850" t="s">
        <v>19221</v>
      </c>
      <c r="D4850" t="s">
        <v>19222</v>
      </c>
      <c r="E4850" t="s">
        <v>719</v>
      </c>
      <c r="F4850" t="s">
        <v>19223</v>
      </c>
      <c r="G4850" t="s">
        <v>631</v>
      </c>
      <c r="N4850" t="s">
        <v>19224</v>
      </c>
      <c r="O4850" t="s">
        <v>722</v>
      </c>
      <c r="P4850" t="s">
        <v>16</v>
      </c>
    </row>
    <row r="4851" spans="1:16" x14ac:dyDescent="0.25">
      <c r="A4851" t="s">
        <v>382</v>
      </c>
      <c r="B4851" t="s">
        <v>1351</v>
      </c>
      <c r="D4851" t="s">
        <v>19225</v>
      </c>
      <c r="E4851" t="s">
        <v>6564</v>
      </c>
      <c r="F4851" t="s">
        <v>19226</v>
      </c>
      <c r="G4851" t="s">
        <v>122</v>
      </c>
      <c r="N4851" t="s">
        <v>19227</v>
      </c>
      <c r="O4851" t="s">
        <v>1042</v>
      </c>
      <c r="P4851" t="s">
        <v>16</v>
      </c>
    </row>
    <row r="4852" spans="1:16" x14ac:dyDescent="0.25">
      <c r="A4852" t="s">
        <v>19228</v>
      </c>
      <c r="B4852" t="s">
        <v>19229</v>
      </c>
      <c r="D4852" t="s">
        <v>19230</v>
      </c>
      <c r="E4852" t="s">
        <v>305</v>
      </c>
      <c r="F4852" t="s">
        <v>19231</v>
      </c>
      <c r="G4852" t="s">
        <v>160</v>
      </c>
      <c r="N4852" t="s">
        <v>19232</v>
      </c>
      <c r="O4852" t="s">
        <v>506</v>
      </c>
      <c r="P4852" t="s">
        <v>16</v>
      </c>
    </row>
    <row r="4853" spans="1:16" x14ac:dyDescent="0.25">
      <c r="A4853" t="s">
        <v>19228</v>
      </c>
      <c r="B4853" t="s">
        <v>19229</v>
      </c>
      <c r="D4853" t="s">
        <v>19233</v>
      </c>
      <c r="E4853" t="s">
        <v>305</v>
      </c>
      <c r="F4853" t="s">
        <v>19231</v>
      </c>
      <c r="G4853" t="s">
        <v>160</v>
      </c>
      <c r="N4853" t="s">
        <v>19232</v>
      </c>
      <c r="O4853" t="s">
        <v>598</v>
      </c>
      <c r="P4853" t="s">
        <v>16</v>
      </c>
    </row>
    <row r="4854" spans="1:16" x14ac:dyDescent="0.25">
      <c r="A4854" t="s">
        <v>801</v>
      </c>
      <c r="B4854" t="s">
        <v>46</v>
      </c>
      <c r="D4854" t="s">
        <v>19234</v>
      </c>
      <c r="E4854" t="s">
        <v>1141</v>
      </c>
      <c r="F4854" t="s">
        <v>19235</v>
      </c>
      <c r="G4854" t="s">
        <v>561</v>
      </c>
      <c r="N4854" t="s">
        <v>19236</v>
      </c>
      <c r="O4854" t="s">
        <v>1078</v>
      </c>
      <c r="P4854" t="s">
        <v>16</v>
      </c>
    </row>
    <row r="4855" spans="1:16" x14ac:dyDescent="0.25">
      <c r="A4855" t="s">
        <v>205</v>
      </c>
      <c r="B4855" t="s">
        <v>4892</v>
      </c>
      <c r="D4855" t="s">
        <v>19237</v>
      </c>
      <c r="E4855" t="s">
        <v>19238</v>
      </c>
      <c r="F4855" t="s">
        <v>19239</v>
      </c>
      <c r="G4855" t="s">
        <v>113</v>
      </c>
      <c r="N4855" t="s">
        <v>19240</v>
      </c>
      <c r="O4855" t="s">
        <v>464</v>
      </c>
      <c r="P4855" t="s">
        <v>16</v>
      </c>
    </row>
    <row r="4856" spans="1:16" x14ac:dyDescent="0.25">
      <c r="A4856" t="s">
        <v>19241</v>
      </c>
      <c r="B4856" t="s">
        <v>9217</v>
      </c>
      <c r="D4856" t="s">
        <v>19242</v>
      </c>
      <c r="E4856" t="s">
        <v>5217</v>
      </c>
      <c r="F4856" t="s">
        <v>19243</v>
      </c>
      <c r="G4856" t="s">
        <v>631</v>
      </c>
      <c r="N4856" t="s">
        <v>19244</v>
      </c>
      <c r="O4856" t="s">
        <v>1078</v>
      </c>
      <c r="P4856" t="s">
        <v>16</v>
      </c>
    </row>
    <row r="4857" spans="1:16" x14ac:dyDescent="0.25">
      <c r="A4857" t="s">
        <v>385</v>
      </c>
      <c r="B4857" t="s">
        <v>19245</v>
      </c>
      <c r="D4857" t="s">
        <v>19246</v>
      </c>
      <c r="E4857" t="s">
        <v>14812</v>
      </c>
      <c r="F4857" t="s">
        <v>19247</v>
      </c>
      <c r="G4857" t="s">
        <v>160</v>
      </c>
      <c r="N4857" t="s">
        <v>19248</v>
      </c>
      <c r="O4857" t="s">
        <v>147</v>
      </c>
      <c r="P4857" t="s">
        <v>16</v>
      </c>
    </row>
    <row r="4858" spans="1:16" x14ac:dyDescent="0.25">
      <c r="A4858" t="s">
        <v>363</v>
      </c>
      <c r="B4858" t="s">
        <v>16271</v>
      </c>
      <c r="D4858" t="s">
        <v>19249</v>
      </c>
      <c r="E4858" t="s">
        <v>7539</v>
      </c>
      <c r="F4858" t="s">
        <v>19250</v>
      </c>
      <c r="G4858" t="s">
        <v>113</v>
      </c>
      <c r="N4858" t="s">
        <v>19251</v>
      </c>
      <c r="O4858" t="s">
        <v>904</v>
      </c>
      <c r="P4858" t="s">
        <v>16</v>
      </c>
    </row>
    <row r="4859" spans="1:16" x14ac:dyDescent="0.25">
      <c r="A4859" t="s">
        <v>79</v>
      </c>
      <c r="B4859" t="s">
        <v>4440</v>
      </c>
      <c r="D4859" t="s">
        <v>19252</v>
      </c>
      <c r="E4859" t="s">
        <v>1285</v>
      </c>
      <c r="F4859" t="s">
        <v>19253</v>
      </c>
      <c r="G4859" t="s">
        <v>113</v>
      </c>
      <c r="N4859" t="s">
        <v>19254</v>
      </c>
      <c r="O4859" t="s">
        <v>464</v>
      </c>
      <c r="P4859" t="s">
        <v>16</v>
      </c>
    </row>
    <row r="4860" spans="1:16" x14ac:dyDescent="0.25">
      <c r="A4860" t="s">
        <v>19255</v>
      </c>
      <c r="B4860" t="s">
        <v>19256</v>
      </c>
      <c r="D4860" t="s">
        <v>19257</v>
      </c>
      <c r="E4860" t="s">
        <v>19258</v>
      </c>
      <c r="F4860" t="s">
        <v>19259</v>
      </c>
      <c r="G4860" t="s">
        <v>113</v>
      </c>
      <c r="N4860" t="s">
        <v>19260</v>
      </c>
      <c r="O4860" t="s">
        <v>821</v>
      </c>
      <c r="P4860" t="s">
        <v>16</v>
      </c>
    </row>
    <row r="4861" spans="1:16" x14ac:dyDescent="0.25">
      <c r="A4861" t="s">
        <v>5108</v>
      </c>
      <c r="B4861" t="s">
        <v>19261</v>
      </c>
      <c r="D4861" t="s">
        <v>19262</v>
      </c>
      <c r="E4861" t="s">
        <v>7700</v>
      </c>
      <c r="F4861" t="s">
        <v>19263</v>
      </c>
      <c r="G4861" t="s">
        <v>190</v>
      </c>
      <c r="N4861" t="s">
        <v>19264</v>
      </c>
      <c r="O4861" t="s">
        <v>464</v>
      </c>
      <c r="P4861" t="s">
        <v>16</v>
      </c>
    </row>
    <row r="4862" spans="1:16" x14ac:dyDescent="0.25">
      <c r="A4862" t="s">
        <v>156</v>
      </c>
      <c r="B4862" t="s">
        <v>1459</v>
      </c>
      <c r="D4862" t="s">
        <v>19265</v>
      </c>
      <c r="E4862" t="s">
        <v>514</v>
      </c>
      <c r="F4862" t="s">
        <v>19266</v>
      </c>
      <c r="G4862" t="s">
        <v>113</v>
      </c>
      <c r="N4862" t="s">
        <v>19267</v>
      </c>
      <c r="O4862" t="s">
        <v>517</v>
      </c>
      <c r="P4862" t="s">
        <v>16</v>
      </c>
    </row>
    <row r="4863" spans="1:16" x14ac:dyDescent="0.25">
      <c r="A4863" t="s">
        <v>1289</v>
      </c>
      <c r="B4863" t="s">
        <v>106</v>
      </c>
      <c r="D4863" t="s">
        <v>19268</v>
      </c>
      <c r="E4863" t="s">
        <v>7539</v>
      </c>
      <c r="F4863" t="s">
        <v>19269</v>
      </c>
      <c r="G4863" t="s">
        <v>113</v>
      </c>
      <c r="N4863" t="s">
        <v>19270</v>
      </c>
      <c r="O4863" t="s">
        <v>904</v>
      </c>
      <c r="P4863" t="s">
        <v>16</v>
      </c>
    </row>
    <row r="4864" spans="1:16" x14ac:dyDescent="0.25">
      <c r="A4864" t="s">
        <v>19139</v>
      </c>
      <c r="B4864" t="s">
        <v>8526</v>
      </c>
      <c r="D4864" t="s">
        <v>19271</v>
      </c>
      <c r="E4864" t="s">
        <v>4955</v>
      </c>
      <c r="F4864" t="s">
        <v>19272</v>
      </c>
      <c r="G4864" t="s">
        <v>190</v>
      </c>
      <c r="N4864" t="s">
        <v>19273</v>
      </c>
      <c r="O4864" t="s">
        <v>1088</v>
      </c>
      <c r="P4864" t="s">
        <v>16</v>
      </c>
    </row>
    <row r="4865" spans="1:16" x14ac:dyDescent="0.25">
      <c r="A4865" t="s">
        <v>66</v>
      </c>
      <c r="B4865" t="s">
        <v>1603</v>
      </c>
      <c r="D4865" t="s">
        <v>19274</v>
      </c>
      <c r="E4865" t="s">
        <v>1067</v>
      </c>
      <c r="F4865" t="s">
        <v>19275</v>
      </c>
      <c r="G4865" t="s">
        <v>122</v>
      </c>
      <c r="N4865" t="s">
        <v>19276</v>
      </c>
      <c r="O4865" t="s">
        <v>961</v>
      </c>
      <c r="P4865" t="s">
        <v>16</v>
      </c>
    </row>
    <row r="4866" spans="1:16" x14ac:dyDescent="0.25">
      <c r="A4866" t="s">
        <v>600</v>
      </c>
      <c r="B4866" t="s">
        <v>36</v>
      </c>
      <c r="D4866" t="s">
        <v>19277</v>
      </c>
      <c r="E4866" t="s">
        <v>6429</v>
      </c>
      <c r="F4866" t="s">
        <v>19278</v>
      </c>
      <c r="G4866" t="s">
        <v>113</v>
      </c>
      <c r="N4866" t="s">
        <v>19279</v>
      </c>
      <c r="O4866" t="s">
        <v>742</v>
      </c>
      <c r="P4866" t="s">
        <v>16</v>
      </c>
    </row>
    <row r="4867" spans="1:16" x14ac:dyDescent="0.25">
      <c r="A4867" t="s">
        <v>19280</v>
      </c>
      <c r="B4867" t="s">
        <v>365</v>
      </c>
      <c r="D4867" t="s">
        <v>19281</v>
      </c>
      <c r="E4867" t="s">
        <v>7749</v>
      </c>
      <c r="F4867" t="s">
        <v>19282</v>
      </c>
      <c r="G4867" t="s">
        <v>113</v>
      </c>
      <c r="N4867" t="s">
        <v>19283</v>
      </c>
      <c r="O4867" t="s">
        <v>793</v>
      </c>
      <c r="P4867" t="s">
        <v>16</v>
      </c>
    </row>
    <row r="4868" spans="1:16" x14ac:dyDescent="0.25">
      <c r="A4868" t="s">
        <v>619</v>
      </c>
      <c r="B4868" t="s">
        <v>2824</v>
      </c>
      <c r="D4868" t="s">
        <v>19284</v>
      </c>
      <c r="E4868" t="s">
        <v>9811</v>
      </c>
      <c r="F4868" t="s">
        <v>19285</v>
      </c>
      <c r="G4868" t="s">
        <v>561</v>
      </c>
      <c r="N4868" t="s">
        <v>19286</v>
      </c>
      <c r="O4868" t="s">
        <v>2058</v>
      </c>
      <c r="P4868" t="s">
        <v>16</v>
      </c>
    </row>
    <row r="4869" spans="1:16" x14ac:dyDescent="0.25">
      <c r="A4869" t="s">
        <v>19287</v>
      </c>
      <c r="B4869" t="s">
        <v>1993</v>
      </c>
      <c r="D4869" t="s">
        <v>19288</v>
      </c>
      <c r="E4869" t="s">
        <v>19289</v>
      </c>
      <c r="F4869" t="s">
        <v>19290</v>
      </c>
      <c r="G4869" t="s">
        <v>113</v>
      </c>
      <c r="N4869" t="s">
        <v>19291</v>
      </c>
      <c r="O4869" t="s">
        <v>956</v>
      </c>
      <c r="P4869" t="s">
        <v>16</v>
      </c>
    </row>
    <row r="4870" spans="1:16" x14ac:dyDescent="0.25">
      <c r="A4870" t="s">
        <v>230</v>
      </c>
      <c r="B4870" t="s">
        <v>5136</v>
      </c>
      <c r="D4870" t="s">
        <v>19292</v>
      </c>
      <c r="E4870" t="s">
        <v>10723</v>
      </c>
      <c r="F4870" t="s">
        <v>19293</v>
      </c>
      <c r="G4870" t="s">
        <v>190</v>
      </c>
      <c r="N4870" t="s">
        <v>19294</v>
      </c>
      <c r="O4870" t="s">
        <v>806</v>
      </c>
      <c r="P4870" t="s">
        <v>16</v>
      </c>
    </row>
    <row r="4871" spans="1:16" x14ac:dyDescent="0.25">
      <c r="A4871" t="s">
        <v>19295</v>
      </c>
      <c r="B4871" t="s">
        <v>77</v>
      </c>
      <c r="D4871" t="s">
        <v>19296</v>
      </c>
      <c r="E4871" t="s">
        <v>3689</v>
      </c>
      <c r="F4871" t="s">
        <v>19297</v>
      </c>
      <c r="G4871" t="s">
        <v>113</v>
      </c>
      <c r="N4871" t="s">
        <v>19298</v>
      </c>
      <c r="O4871" t="s">
        <v>992</v>
      </c>
      <c r="P4871" t="s">
        <v>16</v>
      </c>
    </row>
    <row r="4872" spans="1:16" x14ac:dyDescent="0.25">
      <c r="A4872" t="s">
        <v>401</v>
      </c>
      <c r="B4872" t="s">
        <v>19299</v>
      </c>
      <c r="D4872" t="s">
        <v>19300</v>
      </c>
      <c r="E4872" t="s">
        <v>17320</v>
      </c>
      <c r="F4872" t="s">
        <v>19301</v>
      </c>
      <c r="G4872" t="s">
        <v>113</v>
      </c>
      <c r="N4872" t="s">
        <v>19302</v>
      </c>
      <c r="O4872" t="s">
        <v>598</v>
      </c>
      <c r="P4872" t="s">
        <v>16</v>
      </c>
    </row>
    <row r="4873" spans="1:16" x14ac:dyDescent="0.25">
      <c r="A4873" t="s">
        <v>167</v>
      </c>
      <c r="B4873" t="s">
        <v>19303</v>
      </c>
      <c r="D4873" t="s">
        <v>19304</v>
      </c>
      <c r="E4873" t="s">
        <v>19305</v>
      </c>
      <c r="F4873" t="s">
        <v>19306</v>
      </c>
      <c r="G4873" t="s">
        <v>122</v>
      </c>
      <c r="N4873" t="s">
        <v>19307</v>
      </c>
      <c r="O4873" t="s">
        <v>1147</v>
      </c>
      <c r="P4873" t="s">
        <v>16</v>
      </c>
    </row>
    <row r="4874" spans="1:16" x14ac:dyDescent="0.25">
      <c r="A4874" t="s">
        <v>19308</v>
      </c>
      <c r="B4874" t="s">
        <v>5399</v>
      </c>
      <c r="D4874" t="s">
        <v>19309</v>
      </c>
      <c r="E4874" t="s">
        <v>10888</v>
      </c>
      <c r="F4874" t="s">
        <v>19310</v>
      </c>
      <c r="G4874" t="s">
        <v>122</v>
      </c>
      <c r="N4874" t="s">
        <v>19311</v>
      </c>
      <c r="O4874" t="s">
        <v>6848</v>
      </c>
      <c r="P4874" t="s">
        <v>16</v>
      </c>
    </row>
    <row r="4875" spans="1:16" x14ac:dyDescent="0.25">
      <c r="A4875" t="s">
        <v>351</v>
      </c>
      <c r="B4875" t="s">
        <v>106</v>
      </c>
      <c r="D4875" t="s">
        <v>19312</v>
      </c>
      <c r="E4875" t="s">
        <v>9811</v>
      </c>
      <c r="F4875" t="s">
        <v>19310</v>
      </c>
      <c r="G4875" t="s">
        <v>113</v>
      </c>
      <c r="N4875" t="s">
        <v>19313</v>
      </c>
      <c r="O4875" t="s">
        <v>2058</v>
      </c>
      <c r="P4875" t="s">
        <v>16</v>
      </c>
    </row>
    <row r="4876" spans="1:16" x14ac:dyDescent="0.25">
      <c r="A4876" t="s">
        <v>3214</v>
      </c>
      <c r="B4876" t="s">
        <v>19314</v>
      </c>
      <c r="D4876" t="s">
        <v>19315</v>
      </c>
      <c r="E4876" t="s">
        <v>9811</v>
      </c>
      <c r="F4876" t="s">
        <v>19316</v>
      </c>
      <c r="G4876" t="s">
        <v>113</v>
      </c>
      <c r="N4876" t="s">
        <v>19317</v>
      </c>
      <c r="O4876" t="s">
        <v>1733</v>
      </c>
      <c r="P4876" t="s">
        <v>16</v>
      </c>
    </row>
    <row r="4877" spans="1:16" x14ac:dyDescent="0.25">
      <c r="A4877" t="s">
        <v>10732</v>
      </c>
      <c r="B4877" t="s">
        <v>413</v>
      </c>
      <c r="D4877" t="s">
        <v>19318</v>
      </c>
      <c r="E4877" t="s">
        <v>5196</v>
      </c>
      <c r="F4877" t="s">
        <v>19319</v>
      </c>
      <c r="G4877" t="s">
        <v>160</v>
      </c>
      <c r="N4877" t="s">
        <v>19320</v>
      </c>
      <c r="O4877" t="s">
        <v>770</v>
      </c>
      <c r="P4877" t="s">
        <v>16</v>
      </c>
    </row>
    <row r="4878" spans="1:16" x14ac:dyDescent="0.25">
      <c r="A4878" t="s">
        <v>10732</v>
      </c>
      <c r="B4878" t="s">
        <v>413</v>
      </c>
      <c r="D4878" t="s">
        <v>19321</v>
      </c>
      <c r="E4878" t="s">
        <v>5196</v>
      </c>
      <c r="F4878" t="s">
        <v>19319</v>
      </c>
      <c r="G4878" t="s">
        <v>160</v>
      </c>
      <c r="N4878" t="s">
        <v>19320</v>
      </c>
      <c r="O4878" t="s">
        <v>961</v>
      </c>
      <c r="P4878" t="s">
        <v>16</v>
      </c>
    </row>
    <row r="4879" spans="1:16" x14ac:dyDescent="0.25">
      <c r="A4879" t="s">
        <v>401</v>
      </c>
      <c r="B4879" t="s">
        <v>19322</v>
      </c>
      <c r="D4879" t="s">
        <v>19323</v>
      </c>
      <c r="E4879" t="s">
        <v>7953</v>
      </c>
      <c r="F4879" t="s">
        <v>19324</v>
      </c>
      <c r="G4879" t="s">
        <v>160</v>
      </c>
      <c r="N4879" t="s">
        <v>19325</v>
      </c>
      <c r="O4879" t="s">
        <v>535</v>
      </c>
      <c r="P4879" t="s">
        <v>16</v>
      </c>
    </row>
    <row r="4880" spans="1:16" x14ac:dyDescent="0.25">
      <c r="A4880" t="s">
        <v>19326</v>
      </c>
      <c r="B4880" t="s">
        <v>19327</v>
      </c>
      <c r="D4880" t="s">
        <v>19328</v>
      </c>
      <c r="E4880" t="s">
        <v>7743</v>
      </c>
      <c r="F4880" t="s">
        <v>19329</v>
      </c>
      <c r="G4880" t="s">
        <v>113</v>
      </c>
      <c r="N4880" t="s">
        <v>19330</v>
      </c>
      <c r="O4880" t="s">
        <v>7746</v>
      </c>
      <c r="P4880" t="s">
        <v>16</v>
      </c>
    </row>
    <row r="4881" spans="1:16" x14ac:dyDescent="0.25">
      <c r="A4881" t="s">
        <v>8217</v>
      </c>
      <c r="B4881" t="s">
        <v>465</v>
      </c>
      <c r="D4881" t="s">
        <v>19331</v>
      </c>
      <c r="E4881" t="s">
        <v>11413</v>
      </c>
      <c r="F4881" t="s">
        <v>19332</v>
      </c>
      <c r="G4881" t="s">
        <v>113</v>
      </c>
      <c r="N4881" t="s">
        <v>19333</v>
      </c>
      <c r="O4881" t="s">
        <v>753</v>
      </c>
      <c r="P4881" t="s">
        <v>16</v>
      </c>
    </row>
    <row r="4882" spans="1:16" x14ac:dyDescent="0.25">
      <c r="A4882" t="s">
        <v>119</v>
      </c>
      <c r="B4882" t="s">
        <v>19334</v>
      </c>
      <c r="D4882" t="s">
        <v>19335</v>
      </c>
      <c r="E4882" t="s">
        <v>7700</v>
      </c>
      <c r="F4882" t="s">
        <v>19336</v>
      </c>
      <c r="G4882" t="s">
        <v>113</v>
      </c>
      <c r="N4882" t="s">
        <v>19337</v>
      </c>
      <c r="O4882" t="s">
        <v>464</v>
      </c>
      <c r="P4882" t="s">
        <v>16</v>
      </c>
    </row>
    <row r="4883" spans="1:16" x14ac:dyDescent="0.25">
      <c r="A4883" t="s">
        <v>2782</v>
      </c>
      <c r="B4883" t="s">
        <v>307</v>
      </c>
      <c r="D4883" t="s">
        <v>19338</v>
      </c>
      <c r="E4883" t="s">
        <v>243</v>
      </c>
      <c r="F4883" t="s">
        <v>19339</v>
      </c>
      <c r="G4883" t="s">
        <v>113</v>
      </c>
      <c r="N4883" t="s">
        <v>19340</v>
      </c>
      <c r="O4883" t="s">
        <v>19</v>
      </c>
      <c r="P4883" t="s">
        <v>16</v>
      </c>
    </row>
    <row r="4884" spans="1:16" x14ac:dyDescent="0.25">
      <c r="A4884" t="s">
        <v>13163</v>
      </c>
      <c r="B4884" t="s">
        <v>17878</v>
      </c>
      <c r="D4884" t="s">
        <v>19341</v>
      </c>
      <c r="E4884" t="s">
        <v>9418</v>
      </c>
      <c r="F4884" t="s">
        <v>19342</v>
      </c>
      <c r="G4884" t="s">
        <v>561</v>
      </c>
      <c r="N4884" t="s">
        <v>19343</v>
      </c>
      <c r="O4884" t="s">
        <v>1078</v>
      </c>
      <c r="P4884" t="s">
        <v>16</v>
      </c>
    </row>
    <row r="4885" spans="1:16" x14ac:dyDescent="0.25">
      <c r="A4885" t="s">
        <v>1294</v>
      </c>
      <c r="B4885" t="s">
        <v>2657</v>
      </c>
      <c r="D4885" t="s">
        <v>19344</v>
      </c>
      <c r="E4885" t="s">
        <v>1252</v>
      </c>
      <c r="F4885" t="s">
        <v>19345</v>
      </c>
      <c r="G4885" t="s">
        <v>113</v>
      </c>
      <c r="N4885" t="s">
        <v>19346</v>
      </c>
      <c r="O4885" t="s">
        <v>1255</v>
      </c>
      <c r="P4885" t="s">
        <v>16</v>
      </c>
    </row>
    <row r="4886" spans="1:16" x14ac:dyDescent="0.25">
      <c r="A4886" t="s">
        <v>335</v>
      </c>
      <c r="B4886" t="s">
        <v>304</v>
      </c>
      <c r="D4886" t="s">
        <v>19347</v>
      </c>
      <c r="E4886" t="s">
        <v>19348</v>
      </c>
      <c r="F4886" t="s">
        <v>19349</v>
      </c>
      <c r="G4886" t="s">
        <v>113</v>
      </c>
      <c r="N4886" t="s">
        <v>19350</v>
      </c>
      <c r="O4886" t="s">
        <v>770</v>
      </c>
      <c r="P4886" t="s">
        <v>16</v>
      </c>
    </row>
    <row r="4887" spans="1:16" x14ac:dyDescent="0.25">
      <c r="A4887" t="s">
        <v>351</v>
      </c>
      <c r="B4887" t="s">
        <v>105</v>
      </c>
      <c r="D4887" t="s">
        <v>19351</v>
      </c>
      <c r="E4887" t="s">
        <v>1101</v>
      </c>
      <c r="F4887" t="s">
        <v>19352</v>
      </c>
      <c r="G4887" t="s">
        <v>113</v>
      </c>
      <c r="N4887" t="s">
        <v>19353</v>
      </c>
      <c r="O4887" t="s">
        <v>1078</v>
      </c>
      <c r="P4887" t="s">
        <v>16</v>
      </c>
    </row>
    <row r="4888" spans="1:16" x14ac:dyDescent="0.25">
      <c r="A4888" t="s">
        <v>1289</v>
      </c>
      <c r="B4888" t="s">
        <v>19354</v>
      </c>
      <c r="D4888" t="s">
        <v>19355</v>
      </c>
      <c r="E4888" t="s">
        <v>8840</v>
      </c>
      <c r="F4888" t="s">
        <v>19356</v>
      </c>
      <c r="G4888" t="s">
        <v>113</v>
      </c>
      <c r="N4888" t="s">
        <v>19357</v>
      </c>
      <c r="O4888" t="s">
        <v>687</v>
      </c>
      <c r="P4888" t="s">
        <v>16</v>
      </c>
    </row>
    <row r="4889" spans="1:16" x14ac:dyDescent="0.25">
      <c r="A4889" t="s">
        <v>401</v>
      </c>
      <c r="B4889" t="s">
        <v>19358</v>
      </c>
      <c r="D4889" t="s">
        <v>19359</v>
      </c>
      <c r="E4889" t="s">
        <v>11610</v>
      </c>
      <c r="F4889" t="s">
        <v>19360</v>
      </c>
      <c r="G4889" t="s">
        <v>113</v>
      </c>
      <c r="N4889" t="s">
        <v>19361</v>
      </c>
      <c r="O4889" t="s">
        <v>2690</v>
      </c>
      <c r="P4889" t="s">
        <v>16</v>
      </c>
    </row>
    <row r="4890" spans="1:16" x14ac:dyDescent="0.25">
      <c r="A4890" t="s">
        <v>19362</v>
      </c>
      <c r="B4890" t="s">
        <v>16724</v>
      </c>
      <c r="D4890" t="s">
        <v>19363</v>
      </c>
      <c r="E4890" t="s">
        <v>6136</v>
      </c>
      <c r="F4890" t="s">
        <v>19364</v>
      </c>
      <c r="G4890" t="s">
        <v>160</v>
      </c>
      <c r="N4890" t="s">
        <v>19365</v>
      </c>
      <c r="O4890" t="s">
        <v>643</v>
      </c>
      <c r="P4890" t="s">
        <v>16</v>
      </c>
    </row>
    <row r="4891" spans="1:16" x14ac:dyDescent="0.25">
      <c r="A4891" t="s">
        <v>1707</v>
      </c>
      <c r="B4891" t="s">
        <v>105</v>
      </c>
      <c r="D4891" t="s">
        <v>19366</v>
      </c>
      <c r="E4891" t="s">
        <v>583</v>
      </c>
      <c r="F4891" t="s">
        <v>19367</v>
      </c>
      <c r="G4891" t="s">
        <v>190</v>
      </c>
      <c r="N4891" t="s">
        <v>19368</v>
      </c>
      <c r="O4891" t="s">
        <v>592</v>
      </c>
      <c r="P4891" t="s">
        <v>16</v>
      </c>
    </row>
    <row r="4892" spans="1:16" x14ac:dyDescent="0.25">
      <c r="A4892" t="s">
        <v>465</v>
      </c>
      <c r="B4892" t="s">
        <v>51</v>
      </c>
      <c r="D4892" t="s">
        <v>19369</v>
      </c>
      <c r="E4892" t="s">
        <v>19370</v>
      </c>
      <c r="F4892" t="s">
        <v>19367</v>
      </c>
      <c r="G4892" t="s">
        <v>113</v>
      </c>
      <c r="N4892" t="s">
        <v>19371</v>
      </c>
      <c r="O4892" t="s">
        <v>961</v>
      </c>
      <c r="P4892" t="s">
        <v>16</v>
      </c>
    </row>
    <row r="4893" spans="1:16" x14ac:dyDescent="0.25">
      <c r="A4893" t="s">
        <v>2488</v>
      </c>
      <c r="B4893" t="s">
        <v>19372</v>
      </c>
      <c r="D4893" t="s">
        <v>19373</v>
      </c>
      <c r="E4893" t="s">
        <v>19374</v>
      </c>
      <c r="F4893" t="s">
        <v>19375</v>
      </c>
      <c r="G4893" t="s">
        <v>113</v>
      </c>
      <c r="N4893" t="s">
        <v>19376</v>
      </c>
      <c r="O4893" t="s">
        <v>916</v>
      </c>
      <c r="P4893" t="s">
        <v>16</v>
      </c>
    </row>
    <row r="4894" spans="1:16" x14ac:dyDescent="0.25">
      <c r="A4894" t="s">
        <v>19377</v>
      </c>
      <c r="B4894" t="s">
        <v>19378</v>
      </c>
      <c r="D4894" t="s">
        <v>19379</v>
      </c>
      <c r="E4894" t="s">
        <v>6660</v>
      </c>
      <c r="F4894" t="s">
        <v>19380</v>
      </c>
      <c r="G4894" t="s">
        <v>631</v>
      </c>
      <c r="N4894" t="s">
        <v>19381</v>
      </c>
      <c r="O4894" t="s">
        <v>687</v>
      </c>
      <c r="P4894" t="s">
        <v>16</v>
      </c>
    </row>
    <row r="4895" spans="1:16" x14ac:dyDescent="0.25">
      <c r="A4895" t="s">
        <v>2824</v>
      </c>
      <c r="B4895" t="s">
        <v>63</v>
      </c>
      <c r="D4895" t="s">
        <v>19382</v>
      </c>
      <c r="E4895" t="s">
        <v>19383</v>
      </c>
      <c r="F4895" t="s">
        <v>19384</v>
      </c>
      <c r="G4895" t="s">
        <v>113</v>
      </c>
      <c r="N4895" t="s">
        <v>19385</v>
      </c>
      <c r="O4895" t="s">
        <v>547</v>
      </c>
      <c r="P4895" t="s">
        <v>16</v>
      </c>
    </row>
    <row r="4896" spans="1:16" x14ac:dyDescent="0.25">
      <c r="A4896" t="s">
        <v>19386</v>
      </c>
      <c r="B4896" t="s">
        <v>19387</v>
      </c>
      <c r="D4896" t="s">
        <v>19388</v>
      </c>
      <c r="E4896" t="s">
        <v>13774</v>
      </c>
      <c r="F4896" t="s">
        <v>19389</v>
      </c>
      <c r="G4896" t="s">
        <v>113</v>
      </c>
      <c r="N4896" t="s">
        <v>19390</v>
      </c>
      <c r="O4896" t="s">
        <v>471</v>
      </c>
      <c r="P4896" t="s">
        <v>16</v>
      </c>
    </row>
    <row r="4897" spans="1:16" x14ac:dyDescent="0.25">
      <c r="A4897" t="s">
        <v>465</v>
      </c>
      <c r="B4897" t="s">
        <v>170</v>
      </c>
      <c r="D4897" t="s">
        <v>19391</v>
      </c>
      <c r="E4897" t="s">
        <v>2594</v>
      </c>
      <c r="F4897" t="s">
        <v>19392</v>
      </c>
      <c r="G4897" t="s">
        <v>113</v>
      </c>
      <c r="N4897" t="s">
        <v>19393</v>
      </c>
      <c r="O4897" t="s">
        <v>1042</v>
      </c>
      <c r="P4897" t="s">
        <v>16</v>
      </c>
    </row>
    <row r="4898" spans="1:16" x14ac:dyDescent="0.25">
      <c r="A4898" t="s">
        <v>19394</v>
      </c>
      <c r="B4898" t="s">
        <v>19395</v>
      </c>
      <c r="D4898" t="s">
        <v>19396</v>
      </c>
      <c r="E4898" t="s">
        <v>19397</v>
      </c>
      <c r="F4898" t="s">
        <v>19398</v>
      </c>
      <c r="G4898" t="s">
        <v>113</v>
      </c>
      <c r="N4898" t="s">
        <v>19399</v>
      </c>
      <c r="O4898" t="s">
        <v>592</v>
      </c>
      <c r="P4898" t="s">
        <v>16</v>
      </c>
    </row>
    <row r="4899" spans="1:16" x14ac:dyDescent="0.25">
      <c r="A4899" t="s">
        <v>19400</v>
      </c>
      <c r="B4899" t="s">
        <v>11439</v>
      </c>
      <c r="D4899" t="s">
        <v>19401</v>
      </c>
      <c r="E4899" t="s">
        <v>7220</v>
      </c>
      <c r="F4899" t="s">
        <v>19402</v>
      </c>
      <c r="G4899" t="s">
        <v>113</v>
      </c>
      <c r="N4899" t="s">
        <v>19403</v>
      </c>
      <c r="O4899" t="s">
        <v>506</v>
      </c>
      <c r="P4899" t="s">
        <v>16</v>
      </c>
    </row>
    <row r="4900" spans="1:16" x14ac:dyDescent="0.25">
      <c r="A4900" t="s">
        <v>382</v>
      </c>
      <c r="B4900" t="s">
        <v>4514</v>
      </c>
      <c r="D4900" t="s">
        <v>19404</v>
      </c>
      <c r="E4900" t="s">
        <v>14694</v>
      </c>
      <c r="F4900" t="s">
        <v>19405</v>
      </c>
      <c r="G4900" t="s">
        <v>113</v>
      </c>
      <c r="N4900" t="s">
        <v>19406</v>
      </c>
      <c r="O4900" t="s">
        <v>961</v>
      </c>
      <c r="P4900" t="s">
        <v>16</v>
      </c>
    </row>
    <row r="4901" spans="1:16" x14ac:dyDescent="0.25">
      <c r="A4901" t="s">
        <v>3425</v>
      </c>
      <c r="B4901" t="s">
        <v>39</v>
      </c>
      <c r="D4901" t="s">
        <v>19407</v>
      </c>
      <c r="E4901" t="s">
        <v>6165</v>
      </c>
      <c r="F4901" t="s">
        <v>19408</v>
      </c>
      <c r="G4901" t="s">
        <v>113</v>
      </c>
      <c r="N4901" t="s">
        <v>19409</v>
      </c>
      <c r="O4901" t="s">
        <v>6168</v>
      </c>
      <c r="P4901" t="s">
        <v>16</v>
      </c>
    </row>
    <row r="4902" spans="1:16" x14ac:dyDescent="0.25">
      <c r="A4902" t="s">
        <v>69</v>
      </c>
      <c r="B4902" t="s">
        <v>10473</v>
      </c>
      <c r="D4902" t="s">
        <v>19410</v>
      </c>
      <c r="E4902" t="s">
        <v>5467</v>
      </c>
      <c r="F4902" t="s">
        <v>19411</v>
      </c>
      <c r="G4902" t="s">
        <v>113</v>
      </c>
      <c r="N4902" t="s">
        <v>19412</v>
      </c>
      <c r="O4902" t="s">
        <v>535</v>
      </c>
      <c r="P4902" t="s">
        <v>16</v>
      </c>
    </row>
    <row r="4903" spans="1:16" x14ac:dyDescent="0.25">
      <c r="A4903" t="s">
        <v>1127</v>
      </c>
      <c r="B4903" t="s">
        <v>19413</v>
      </c>
      <c r="D4903" t="s">
        <v>19414</v>
      </c>
      <c r="E4903" t="s">
        <v>19415</v>
      </c>
      <c r="F4903" t="s">
        <v>19416</v>
      </c>
      <c r="G4903" t="s">
        <v>160</v>
      </c>
      <c r="N4903" t="s">
        <v>19417</v>
      </c>
      <c r="O4903" t="s">
        <v>535</v>
      </c>
      <c r="P4903" t="s">
        <v>16</v>
      </c>
    </row>
    <row r="4904" spans="1:16" x14ac:dyDescent="0.25">
      <c r="A4904" t="s">
        <v>827</v>
      </c>
      <c r="B4904" t="s">
        <v>440</v>
      </c>
      <c r="D4904" t="s">
        <v>19418</v>
      </c>
      <c r="E4904" t="s">
        <v>314</v>
      </c>
      <c r="F4904" t="s">
        <v>19419</v>
      </c>
      <c r="G4904" t="s">
        <v>190</v>
      </c>
      <c r="N4904" t="s">
        <v>19420</v>
      </c>
      <c r="O4904" t="s">
        <v>1733</v>
      </c>
      <c r="P4904" t="s">
        <v>16</v>
      </c>
    </row>
    <row r="4905" spans="1:16" x14ac:dyDescent="0.25">
      <c r="A4905" t="s">
        <v>384</v>
      </c>
      <c r="B4905" t="s">
        <v>19421</v>
      </c>
      <c r="D4905" t="s">
        <v>19422</v>
      </c>
      <c r="E4905" t="s">
        <v>314</v>
      </c>
      <c r="F4905" t="s">
        <v>19419</v>
      </c>
      <c r="G4905" t="s">
        <v>122</v>
      </c>
      <c r="N4905" t="s">
        <v>19423</v>
      </c>
      <c r="O4905" t="s">
        <v>1733</v>
      </c>
      <c r="P4905" t="s">
        <v>16</v>
      </c>
    </row>
    <row r="4906" spans="1:16" x14ac:dyDescent="0.25">
      <c r="A4906" t="s">
        <v>265</v>
      </c>
      <c r="B4906" t="s">
        <v>5915</v>
      </c>
      <c r="D4906" t="s">
        <v>19424</v>
      </c>
      <c r="E4906" t="s">
        <v>11336</v>
      </c>
      <c r="F4906" t="s">
        <v>19425</v>
      </c>
      <c r="G4906" t="s">
        <v>113</v>
      </c>
      <c r="N4906" t="s">
        <v>19426</v>
      </c>
      <c r="O4906" t="s">
        <v>535</v>
      </c>
      <c r="P4906" t="s">
        <v>16</v>
      </c>
    </row>
    <row r="4907" spans="1:16" x14ac:dyDescent="0.25">
      <c r="A4907" t="s">
        <v>19427</v>
      </c>
      <c r="B4907" t="s">
        <v>19428</v>
      </c>
      <c r="D4907" t="s">
        <v>19429</v>
      </c>
      <c r="E4907" t="s">
        <v>19430</v>
      </c>
      <c r="F4907" t="s">
        <v>19431</v>
      </c>
      <c r="G4907" t="s">
        <v>113</v>
      </c>
      <c r="N4907" t="s">
        <v>19432</v>
      </c>
      <c r="O4907" t="s">
        <v>535</v>
      </c>
      <c r="P4907" t="s">
        <v>16</v>
      </c>
    </row>
    <row r="4908" spans="1:16" x14ac:dyDescent="0.25">
      <c r="A4908" t="s">
        <v>156</v>
      </c>
      <c r="B4908" t="s">
        <v>8511</v>
      </c>
      <c r="D4908" t="s">
        <v>19433</v>
      </c>
      <c r="E4908" t="s">
        <v>9418</v>
      </c>
      <c r="F4908" t="s">
        <v>19431</v>
      </c>
      <c r="G4908" t="s">
        <v>561</v>
      </c>
      <c r="N4908" t="s">
        <v>19434</v>
      </c>
      <c r="O4908" t="s">
        <v>1078</v>
      </c>
      <c r="P4908" t="s">
        <v>16</v>
      </c>
    </row>
    <row r="4909" spans="1:16" x14ac:dyDescent="0.25">
      <c r="A4909" t="s">
        <v>1289</v>
      </c>
      <c r="B4909" t="s">
        <v>442</v>
      </c>
      <c r="D4909" t="s">
        <v>19435</v>
      </c>
      <c r="E4909" t="s">
        <v>9418</v>
      </c>
      <c r="F4909" t="s">
        <v>19436</v>
      </c>
      <c r="G4909" t="s">
        <v>631</v>
      </c>
      <c r="N4909" t="s">
        <v>19437</v>
      </c>
      <c r="O4909" t="s">
        <v>1078</v>
      </c>
      <c r="P4909" t="s">
        <v>16</v>
      </c>
    </row>
    <row r="4910" spans="1:16" x14ac:dyDescent="0.25">
      <c r="A4910" t="s">
        <v>1289</v>
      </c>
      <c r="B4910" t="s">
        <v>4041</v>
      </c>
      <c r="D4910" t="s">
        <v>19438</v>
      </c>
      <c r="E4910" t="s">
        <v>19439</v>
      </c>
      <c r="F4910" t="s">
        <v>19440</v>
      </c>
      <c r="G4910" t="s">
        <v>190</v>
      </c>
      <c r="N4910" t="s">
        <v>19441</v>
      </c>
      <c r="O4910" t="s">
        <v>592</v>
      </c>
      <c r="P4910" t="s">
        <v>16</v>
      </c>
    </row>
    <row r="4911" spans="1:16" x14ac:dyDescent="0.25">
      <c r="A4911" t="s">
        <v>19442</v>
      </c>
      <c r="B4911" t="s">
        <v>50</v>
      </c>
      <c r="D4911" t="s">
        <v>19443</v>
      </c>
      <c r="E4911" t="s">
        <v>4955</v>
      </c>
      <c r="F4911" t="s">
        <v>19444</v>
      </c>
      <c r="G4911" t="s">
        <v>160</v>
      </c>
      <c r="N4911" t="s">
        <v>19445</v>
      </c>
      <c r="O4911" t="s">
        <v>687</v>
      </c>
      <c r="P4911" t="s">
        <v>16</v>
      </c>
    </row>
    <row r="4912" spans="1:16" x14ac:dyDescent="0.25">
      <c r="A4912" t="s">
        <v>10106</v>
      </c>
      <c r="B4912" t="s">
        <v>51</v>
      </c>
      <c r="D4912" t="s">
        <v>19446</v>
      </c>
      <c r="E4912" t="s">
        <v>9422</v>
      </c>
      <c r="F4912" t="s">
        <v>19447</v>
      </c>
      <c r="G4912" t="s">
        <v>113</v>
      </c>
      <c r="N4912" t="s">
        <v>19448</v>
      </c>
      <c r="O4912" t="s">
        <v>568</v>
      </c>
      <c r="P4912" t="s">
        <v>16</v>
      </c>
    </row>
    <row r="4913" spans="1:16" x14ac:dyDescent="0.25">
      <c r="A4913" t="s">
        <v>94</v>
      </c>
      <c r="B4913" t="s">
        <v>33</v>
      </c>
      <c r="D4913" t="s">
        <v>19449</v>
      </c>
      <c r="E4913" t="s">
        <v>222</v>
      </c>
      <c r="F4913" t="s">
        <v>19450</v>
      </c>
      <c r="G4913" t="s">
        <v>113</v>
      </c>
      <c r="N4913" t="s">
        <v>19451</v>
      </c>
      <c r="O4913" t="s">
        <v>3568</v>
      </c>
      <c r="P4913" t="s">
        <v>16</v>
      </c>
    </row>
    <row r="4914" spans="1:16" x14ac:dyDescent="0.25">
      <c r="A4914" t="s">
        <v>119</v>
      </c>
      <c r="B4914" t="s">
        <v>19452</v>
      </c>
      <c r="D4914" t="s">
        <v>19453</v>
      </c>
      <c r="E4914" t="s">
        <v>135</v>
      </c>
      <c r="F4914" t="s">
        <v>19454</v>
      </c>
      <c r="G4914" t="s">
        <v>113</v>
      </c>
      <c r="N4914" t="s">
        <v>19455</v>
      </c>
      <c r="O4914" t="s">
        <v>753</v>
      </c>
      <c r="P4914" t="s">
        <v>16</v>
      </c>
    </row>
    <row r="4915" spans="1:16" x14ac:dyDescent="0.25">
      <c r="A4915" t="s">
        <v>401</v>
      </c>
      <c r="B4915" t="s">
        <v>384</v>
      </c>
      <c r="D4915" t="s">
        <v>19456</v>
      </c>
      <c r="E4915" t="s">
        <v>18943</v>
      </c>
      <c r="F4915" t="s">
        <v>19457</v>
      </c>
      <c r="G4915" t="s">
        <v>160</v>
      </c>
      <c r="N4915" t="s">
        <v>19458</v>
      </c>
      <c r="O4915" t="s">
        <v>598</v>
      </c>
      <c r="P4915" t="s">
        <v>16</v>
      </c>
    </row>
    <row r="4916" spans="1:16" x14ac:dyDescent="0.25">
      <c r="A4916" t="s">
        <v>1948</v>
      </c>
      <c r="B4916" t="s">
        <v>46</v>
      </c>
      <c r="D4916" t="s">
        <v>19459</v>
      </c>
      <c r="E4916" t="s">
        <v>19460</v>
      </c>
      <c r="F4916" t="s">
        <v>19461</v>
      </c>
      <c r="G4916" t="s">
        <v>113</v>
      </c>
      <c r="N4916" t="s">
        <v>19462</v>
      </c>
      <c r="O4916" t="s">
        <v>541</v>
      </c>
      <c r="P4916" t="s">
        <v>16</v>
      </c>
    </row>
    <row r="4917" spans="1:16" x14ac:dyDescent="0.25">
      <c r="A4917" t="s">
        <v>6289</v>
      </c>
      <c r="B4917" t="s">
        <v>19463</v>
      </c>
      <c r="D4917" t="s">
        <v>19464</v>
      </c>
      <c r="E4917" t="s">
        <v>8855</v>
      </c>
      <c r="F4917" t="s">
        <v>19465</v>
      </c>
      <c r="G4917" t="s">
        <v>160</v>
      </c>
      <c r="N4917" t="s">
        <v>19466</v>
      </c>
      <c r="O4917" t="s">
        <v>770</v>
      </c>
      <c r="P4917" t="s">
        <v>16</v>
      </c>
    </row>
    <row r="4918" spans="1:16" x14ac:dyDescent="0.25">
      <c r="A4918" t="s">
        <v>1789</v>
      </c>
      <c r="B4918" t="s">
        <v>97</v>
      </c>
      <c r="C4918" t="s">
        <v>19467</v>
      </c>
      <c r="D4918" t="s">
        <v>19468</v>
      </c>
      <c r="E4918" t="s">
        <v>13887</v>
      </c>
      <c r="F4918" t="s">
        <v>19469</v>
      </c>
      <c r="G4918" t="s">
        <v>160</v>
      </c>
      <c r="N4918" t="s">
        <v>19470</v>
      </c>
      <c r="O4918" t="s">
        <v>770</v>
      </c>
      <c r="P4918" t="s">
        <v>16</v>
      </c>
    </row>
    <row r="4919" spans="1:16" x14ac:dyDescent="0.25">
      <c r="A4919" t="s">
        <v>19471</v>
      </c>
      <c r="B4919" t="s">
        <v>141</v>
      </c>
      <c r="D4919" t="s">
        <v>19472</v>
      </c>
      <c r="E4919" t="s">
        <v>16350</v>
      </c>
      <c r="F4919" t="s">
        <v>19473</v>
      </c>
      <c r="G4919" t="s">
        <v>113</v>
      </c>
      <c r="N4919" t="s">
        <v>19474</v>
      </c>
      <c r="O4919" t="s">
        <v>464</v>
      </c>
      <c r="P4919" t="s">
        <v>16</v>
      </c>
    </row>
    <row r="4920" spans="1:16" x14ac:dyDescent="0.25">
      <c r="A4920" t="s">
        <v>1220</v>
      </c>
      <c r="B4920" t="s">
        <v>19475</v>
      </c>
      <c r="D4920" t="s">
        <v>19476</v>
      </c>
      <c r="E4920" t="s">
        <v>12509</v>
      </c>
      <c r="F4920" t="s">
        <v>19477</v>
      </c>
      <c r="G4920" t="s">
        <v>160</v>
      </c>
      <c r="N4920" t="s">
        <v>19478</v>
      </c>
      <c r="O4920" t="s">
        <v>904</v>
      </c>
      <c r="P4920" t="s">
        <v>16</v>
      </c>
    </row>
    <row r="4921" spans="1:16" x14ac:dyDescent="0.25">
      <c r="A4921" t="s">
        <v>1127</v>
      </c>
      <c r="B4921" t="s">
        <v>8636</v>
      </c>
      <c r="D4921" t="s">
        <v>19479</v>
      </c>
      <c r="E4921" t="s">
        <v>9209</v>
      </c>
      <c r="F4921" t="s">
        <v>19480</v>
      </c>
      <c r="G4921" t="s">
        <v>113</v>
      </c>
      <c r="N4921" t="s">
        <v>19481</v>
      </c>
      <c r="O4921" t="s">
        <v>535</v>
      </c>
      <c r="P4921" t="s">
        <v>16</v>
      </c>
    </row>
    <row r="4922" spans="1:16" x14ac:dyDescent="0.25">
      <c r="A4922" t="s">
        <v>962</v>
      </c>
      <c r="B4922" t="s">
        <v>4465</v>
      </c>
      <c r="D4922" t="s">
        <v>19482</v>
      </c>
      <c r="E4922" t="s">
        <v>10134</v>
      </c>
      <c r="F4922" t="s">
        <v>19483</v>
      </c>
      <c r="G4922" t="s">
        <v>113</v>
      </c>
      <c r="N4922" t="s">
        <v>19484</v>
      </c>
      <c r="O4922" t="s">
        <v>2064</v>
      </c>
      <c r="P4922" t="s">
        <v>16</v>
      </c>
    </row>
    <row r="4923" spans="1:16" x14ac:dyDescent="0.25">
      <c r="A4923" t="s">
        <v>3214</v>
      </c>
      <c r="B4923" t="s">
        <v>6695</v>
      </c>
      <c r="D4923" t="s">
        <v>19485</v>
      </c>
      <c r="E4923" t="s">
        <v>19486</v>
      </c>
      <c r="F4923" t="s">
        <v>19487</v>
      </c>
      <c r="G4923" t="s">
        <v>113</v>
      </c>
      <c r="N4923" t="s">
        <v>19488</v>
      </c>
      <c r="O4923" t="s">
        <v>904</v>
      </c>
      <c r="P4923" t="s">
        <v>16</v>
      </c>
    </row>
    <row r="4924" spans="1:16" x14ac:dyDescent="0.25">
      <c r="A4924" t="s">
        <v>8098</v>
      </c>
      <c r="B4924" t="s">
        <v>39</v>
      </c>
      <c r="D4924" t="s">
        <v>19489</v>
      </c>
      <c r="E4924" t="s">
        <v>4325</v>
      </c>
      <c r="F4924" t="s">
        <v>19490</v>
      </c>
      <c r="G4924" t="s">
        <v>113</v>
      </c>
      <c r="N4924" t="s">
        <v>19491</v>
      </c>
      <c r="O4924" t="s">
        <v>722</v>
      </c>
      <c r="P4924" t="s">
        <v>16</v>
      </c>
    </row>
    <row r="4925" spans="1:16" x14ac:dyDescent="0.25">
      <c r="A4925" t="s">
        <v>401</v>
      </c>
      <c r="B4925" t="s">
        <v>413</v>
      </c>
      <c r="D4925" t="s">
        <v>19492</v>
      </c>
      <c r="E4925" t="s">
        <v>3791</v>
      </c>
      <c r="F4925" t="s">
        <v>19493</v>
      </c>
      <c r="G4925" t="s">
        <v>113</v>
      </c>
      <c r="N4925" t="s">
        <v>19494</v>
      </c>
      <c r="O4925" t="s">
        <v>547</v>
      </c>
      <c r="P4925" t="s">
        <v>16</v>
      </c>
    </row>
    <row r="4926" spans="1:16" x14ac:dyDescent="0.25">
      <c r="A4926" t="s">
        <v>801</v>
      </c>
      <c r="B4926" t="s">
        <v>19495</v>
      </c>
      <c r="D4926" t="s">
        <v>19496</v>
      </c>
      <c r="E4926" t="s">
        <v>19497</v>
      </c>
      <c r="F4926" t="s">
        <v>19498</v>
      </c>
      <c r="G4926" t="s">
        <v>113</v>
      </c>
      <c r="N4926" t="s">
        <v>19499</v>
      </c>
      <c r="O4926" t="s">
        <v>1565</v>
      </c>
      <c r="P4926" t="s">
        <v>16</v>
      </c>
    </row>
    <row r="4927" spans="1:16" x14ac:dyDescent="0.25">
      <c r="A4927" t="s">
        <v>58</v>
      </c>
      <c r="B4927" t="s">
        <v>421</v>
      </c>
      <c r="D4927" t="s">
        <v>19500</v>
      </c>
      <c r="E4927" t="s">
        <v>19501</v>
      </c>
      <c r="F4927" t="s">
        <v>19502</v>
      </c>
      <c r="G4927" t="s">
        <v>113</v>
      </c>
      <c r="N4927" t="s">
        <v>19503</v>
      </c>
      <c r="O4927" t="s">
        <v>770</v>
      </c>
      <c r="P4927" t="s">
        <v>16</v>
      </c>
    </row>
    <row r="4928" spans="1:16" x14ac:dyDescent="0.25">
      <c r="A4928" t="s">
        <v>19504</v>
      </c>
      <c r="B4928" t="s">
        <v>19505</v>
      </c>
      <c r="D4928" t="s">
        <v>19506</v>
      </c>
      <c r="E4928" t="s">
        <v>8235</v>
      </c>
      <c r="F4928" t="s">
        <v>19507</v>
      </c>
      <c r="G4928" t="s">
        <v>113</v>
      </c>
      <c r="N4928" t="s">
        <v>19508</v>
      </c>
      <c r="O4928" t="s">
        <v>722</v>
      </c>
      <c r="P4928" t="s">
        <v>16</v>
      </c>
    </row>
    <row r="4929" spans="1:16" x14ac:dyDescent="0.25">
      <c r="A4929" t="s">
        <v>962</v>
      </c>
      <c r="B4929" t="s">
        <v>105</v>
      </c>
      <c r="D4929" t="s">
        <v>19509</v>
      </c>
      <c r="E4929" t="s">
        <v>19510</v>
      </c>
      <c r="F4929" t="s">
        <v>19511</v>
      </c>
      <c r="G4929" t="s">
        <v>113</v>
      </c>
      <c r="N4929" t="s">
        <v>19512</v>
      </c>
      <c r="O4929" t="s">
        <v>512</v>
      </c>
      <c r="P4929" t="s">
        <v>16</v>
      </c>
    </row>
    <row r="4930" spans="1:16" x14ac:dyDescent="0.25">
      <c r="A4930" t="s">
        <v>19513</v>
      </c>
      <c r="B4930" t="s">
        <v>7723</v>
      </c>
      <c r="D4930" t="s">
        <v>19514</v>
      </c>
      <c r="E4930" t="s">
        <v>19515</v>
      </c>
      <c r="F4930" t="s">
        <v>19511</v>
      </c>
      <c r="G4930" t="s">
        <v>113</v>
      </c>
      <c r="N4930" t="s">
        <v>19516</v>
      </c>
      <c r="O4930" t="s">
        <v>675</v>
      </c>
      <c r="P4930" t="s">
        <v>16</v>
      </c>
    </row>
    <row r="4931" spans="1:16" x14ac:dyDescent="0.25">
      <c r="A4931" t="s">
        <v>19517</v>
      </c>
      <c r="B4931" t="s">
        <v>19518</v>
      </c>
      <c r="D4931" t="s">
        <v>19519</v>
      </c>
      <c r="E4931" t="s">
        <v>19520</v>
      </c>
      <c r="F4931" t="s">
        <v>19511</v>
      </c>
      <c r="G4931" t="s">
        <v>113</v>
      </c>
      <c r="N4931" t="s">
        <v>19521</v>
      </c>
      <c r="O4931" t="s">
        <v>1260</v>
      </c>
      <c r="P4931" t="s">
        <v>16</v>
      </c>
    </row>
    <row r="4932" spans="1:16" x14ac:dyDescent="0.25">
      <c r="A4932" t="s">
        <v>292</v>
      </c>
      <c r="B4932" t="s">
        <v>10867</v>
      </c>
      <c r="D4932" t="s">
        <v>19522</v>
      </c>
      <c r="E4932" t="s">
        <v>19523</v>
      </c>
      <c r="F4932" t="s">
        <v>19524</v>
      </c>
      <c r="G4932" t="s">
        <v>113</v>
      </c>
      <c r="N4932" t="s">
        <v>19525</v>
      </c>
      <c r="O4932" t="s">
        <v>457</v>
      </c>
      <c r="P4932" t="s">
        <v>16</v>
      </c>
    </row>
    <row r="4933" spans="1:16" x14ac:dyDescent="0.25">
      <c r="A4933" t="s">
        <v>119</v>
      </c>
      <c r="B4933" t="s">
        <v>19526</v>
      </c>
      <c r="D4933" t="s">
        <v>19527</v>
      </c>
      <c r="E4933" t="s">
        <v>19187</v>
      </c>
      <c r="F4933" t="s">
        <v>19528</v>
      </c>
      <c r="G4933" t="s">
        <v>113</v>
      </c>
      <c r="N4933" t="s">
        <v>19529</v>
      </c>
      <c r="O4933" t="s">
        <v>643</v>
      </c>
      <c r="P4933" t="s">
        <v>16</v>
      </c>
    </row>
    <row r="4934" spans="1:16" x14ac:dyDescent="0.25">
      <c r="A4934" t="s">
        <v>283</v>
      </c>
      <c r="B4934" t="s">
        <v>19530</v>
      </c>
      <c r="D4934" t="s">
        <v>19531</v>
      </c>
      <c r="E4934" t="s">
        <v>19532</v>
      </c>
      <c r="F4934" t="s">
        <v>19533</v>
      </c>
      <c r="G4934" t="s">
        <v>113</v>
      </c>
      <c r="N4934" t="s">
        <v>19534</v>
      </c>
      <c r="O4934" t="s">
        <v>3411</v>
      </c>
      <c r="P4934" t="s">
        <v>16</v>
      </c>
    </row>
    <row r="4935" spans="1:16" x14ac:dyDescent="0.25">
      <c r="A4935" t="s">
        <v>2038</v>
      </c>
      <c r="B4935" t="s">
        <v>19535</v>
      </c>
      <c r="D4935" t="s">
        <v>19536</v>
      </c>
      <c r="E4935" t="s">
        <v>19537</v>
      </c>
      <c r="F4935" t="s">
        <v>19538</v>
      </c>
      <c r="G4935" t="s">
        <v>113</v>
      </c>
      <c r="N4935" t="s">
        <v>19539</v>
      </c>
      <c r="O4935" t="s">
        <v>1074</v>
      </c>
      <c r="P4935" t="s">
        <v>16</v>
      </c>
    </row>
    <row r="4936" spans="1:16" x14ac:dyDescent="0.25">
      <c r="A4936" t="s">
        <v>55</v>
      </c>
      <c r="B4936" t="s">
        <v>16271</v>
      </c>
      <c r="D4936" t="s">
        <v>19540</v>
      </c>
      <c r="E4936" t="s">
        <v>11711</v>
      </c>
      <c r="F4936" t="s">
        <v>19541</v>
      </c>
      <c r="G4936" t="s">
        <v>113</v>
      </c>
      <c r="N4936" t="s">
        <v>19542</v>
      </c>
      <c r="O4936" t="s">
        <v>18</v>
      </c>
      <c r="P4936" t="s">
        <v>16</v>
      </c>
    </row>
    <row r="4937" spans="1:16" x14ac:dyDescent="0.25">
      <c r="A4937" t="s">
        <v>123</v>
      </c>
      <c r="B4937" t="s">
        <v>46</v>
      </c>
      <c r="D4937" t="s">
        <v>19543</v>
      </c>
      <c r="E4937" t="s">
        <v>583</v>
      </c>
      <c r="F4937" t="s">
        <v>19544</v>
      </c>
      <c r="G4937" t="s">
        <v>190</v>
      </c>
      <c r="N4937" t="s">
        <v>19545</v>
      </c>
      <c r="O4937" t="s">
        <v>388</v>
      </c>
      <c r="P4937" t="s">
        <v>16</v>
      </c>
    </row>
    <row r="4938" spans="1:16" x14ac:dyDescent="0.25">
      <c r="A4938" t="s">
        <v>11498</v>
      </c>
      <c r="B4938" t="s">
        <v>19546</v>
      </c>
      <c r="D4938" t="s">
        <v>19547</v>
      </c>
      <c r="E4938" t="s">
        <v>8620</v>
      </c>
      <c r="F4938" t="s">
        <v>19548</v>
      </c>
      <c r="G4938" t="s">
        <v>113</v>
      </c>
      <c r="N4938" t="s">
        <v>19549</v>
      </c>
      <c r="O4938" t="s">
        <v>742</v>
      </c>
      <c r="P4938" t="s">
        <v>16</v>
      </c>
    </row>
    <row r="4939" spans="1:16" x14ac:dyDescent="0.25">
      <c r="A4939" t="s">
        <v>664</v>
      </c>
      <c r="B4939" t="s">
        <v>19550</v>
      </c>
      <c r="D4939" t="s">
        <v>19551</v>
      </c>
      <c r="E4939" t="s">
        <v>19552</v>
      </c>
      <c r="F4939" t="s">
        <v>19553</v>
      </c>
      <c r="G4939" t="s">
        <v>561</v>
      </c>
      <c r="N4939" t="s">
        <v>19554</v>
      </c>
      <c r="O4939" t="s">
        <v>592</v>
      </c>
      <c r="P4939" t="s">
        <v>16</v>
      </c>
    </row>
    <row r="4940" spans="1:16" x14ac:dyDescent="0.25">
      <c r="A4940" t="s">
        <v>288</v>
      </c>
      <c r="B4940" t="s">
        <v>140</v>
      </c>
      <c r="D4940" t="s">
        <v>19555</v>
      </c>
      <c r="E4940" t="s">
        <v>1141</v>
      </c>
      <c r="F4940" t="s">
        <v>19556</v>
      </c>
      <c r="G4940" t="s">
        <v>113</v>
      </c>
      <c r="N4940" t="s">
        <v>19557</v>
      </c>
      <c r="O4940" t="s">
        <v>1078</v>
      </c>
      <c r="P4940" t="s">
        <v>16</v>
      </c>
    </row>
    <row r="4941" spans="1:16" x14ac:dyDescent="0.25">
      <c r="A4941" t="s">
        <v>861</v>
      </c>
      <c r="B4941" t="s">
        <v>19558</v>
      </c>
      <c r="D4941" t="s">
        <v>19559</v>
      </c>
      <c r="E4941" t="s">
        <v>1067</v>
      </c>
      <c r="F4941" t="s">
        <v>19560</v>
      </c>
      <c r="G4941" t="s">
        <v>190</v>
      </c>
      <c r="N4941" t="s">
        <v>19561</v>
      </c>
      <c r="O4941" t="s">
        <v>961</v>
      </c>
      <c r="P4941" t="s">
        <v>16</v>
      </c>
    </row>
    <row r="4942" spans="1:16" x14ac:dyDescent="0.25">
      <c r="A4942" t="s">
        <v>351</v>
      </c>
      <c r="B4942" t="s">
        <v>9524</v>
      </c>
      <c r="D4942" t="s">
        <v>19562</v>
      </c>
      <c r="E4942" t="s">
        <v>19563</v>
      </c>
      <c r="F4942" t="s">
        <v>19564</v>
      </c>
      <c r="G4942" t="s">
        <v>113</v>
      </c>
      <c r="N4942" t="s">
        <v>19565</v>
      </c>
      <c r="O4942" t="s">
        <v>5991</v>
      </c>
      <c r="P4942" t="s">
        <v>16</v>
      </c>
    </row>
    <row r="4943" spans="1:16" x14ac:dyDescent="0.25">
      <c r="A4943" t="s">
        <v>19566</v>
      </c>
      <c r="B4943" t="s">
        <v>19567</v>
      </c>
      <c r="D4943" t="s">
        <v>19568</v>
      </c>
      <c r="E4943" t="s">
        <v>271</v>
      </c>
      <c r="F4943" t="s">
        <v>19569</v>
      </c>
      <c r="G4943" t="s">
        <v>160</v>
      </c>
      <c r="N4943" t="s">
        <v>19570</v>
      </c>
      <c r="O4943" t="s">
        <v>18</v>
      </c>
      <c r="P4943" t="s">
        <v>16</v>
      </c>
    </row>
    <row r="4944" spans="1:16" x14ac:dyDescent="0.25">
      <c r="A4944" t="s">
        <v>6279</v>
      </c>
      <c r="B4944" t="s">
        <v>3664</v>
      </c>
      <c r="D4944" t="s">
        <v>19571</v>
      </c>
      <c r="E4944" t="s">
        <v>19572</v>
      </c>
      <c r="F4944" t="s">
        <v>19573</v>
      </c>
      <c r="G4944" t="s">
        <v>122</v>
      </c>
      <c r="N4944" t="s">
        <v>19574</v>
      </c>
      <c r="O4944" t="s">
        <v>541</v>
      </c>
      <c r="P4944" t="s">
        <v>16</v>
      </c>
    </row>
    <row r="4945" spans="1:16" x14ac:dyDescent="0.25">
      <c r="A4945" t="s">
        <v>401</v>
      </c>
      <c r="B4945" t="s">
        <v>74</v>
      </c>
      <c r="D4945" t="s">
        <v>19575</v>
      </c>
      <c r="E4945" t="s">
        <v>1285</v>
      </c>
      <c r="F4945" t="s">
        <v>19576</v>
      </c>
      <c r="G4945" t="s">
        <v>160</v>
      </c>
      <c r="N4945" t="s">
        <v>19577</v>
      </c>
      <c r="O4945" t="s">
        <v>464</v>
      </c>
      <c r="P4945" t="s">
        <v>16</v>
      </c>
    </row>
    <row r="4946" spans="1:16" x14ac:dyDescent="0.25">
      <c r="A4946" t="s">
        <v>1127</v>
      </c>
      <c r="B4946" t="s">
        <v>7719</v>
      </c>
      <c r="D4946" t="s">
        <v>19578</v>
      </c>
      <c r="E4946" t="s">
        <v>1285</v>
      </c>
      <c r="F4946" t="s">
        <v>317</v>
      </c>
      <c r="G4946" t="s">
        <v>113</v>
      </c>
      <c r="N4946" t="s">
        <v>19579</v>
      </c>
      <c r="O4946" t="s">
        <v>535</v>
      </c>
      <c r="P4946" t="s">
        <v>16</v>
      </c>
    </row>
    <row r="4947" spans="1:16" x14ac:dyDescent="0.25">
      <c r="A4947" t="s">
        <v>264</v>
      </c>
      <c r="B4947" t="s">
        <v>41</v>
      </c>
      <c r="D4947" t="s">
        <v>19580</v>
      </c>
      <c r="E4947" t="s">
        <v>11170</v>
      </c>
      <c r="F4947" t="s">
        <v>317</v>
      </c>
      <c r="G4947" t="s">
        <v>113</v>
      </c>
      <c r="N4947" t="s">
        <v>19581</v>
      </c>
      <c r="O4947" t="s">
        <v>643</v>
      </c>
      <c r="P4947" t="s">
        <v>16</v>
      </c>
    </row>
    <row r="4948" spans="1:16" x14ac:dyDescent="0.25">
      <c r="A4948" t="s">
        <v>401</v>
      </c>
      <c r="B4948" t="s">
        <v>1644</v>
      </c>
      <c r="D4948" t="s">
        <v>19582</v>
      </c>
      <c r="E4948" t="s">
        <v>10561</v>
      </c>
      <c r="F4948" t="s">
        <v>317</v>
      </c>
      <c r="G4948" t="s">
        <v>122</v>
      </c>
      <c r="N4948" t="s">
        <v>19583</v>
      </c>
      <c r="O4948" t="s">
        <v>742</v>
      </c>
      <c r="P4948" t="s">
        <v>16</v>
      </c>
    </row>
    <row r="4949" spans="1:16" x14ac:dyDescent="0.25">
      <c r="A4949" t="s">
        <v>9991</v>
      </c>
      <c r="B4949" t="s">
        <v>19584</v>
      </c>
      <c r="D4949" t="s">
        <v>19585</v>
      </c>
      <c r="E4949" t="s">
        <v>18899</v>
      </c>
      <c r="F4949" t="s">
        <v>317</v>
      </c>
      <c r="G4949" t="s">
        <v>113</v>
      </c>
      <c r="N4949" t="s">
        <v>19586</v>
      </c>
      <c r="O4949" t="s">
        <v>3075</v>
      </c>
      <c r="P4949" t="s">
        <v>16</v>
      </c>
    </row>
    <row r="4950" spans="1:16" x14ac:dyDescent="0.25">
      <c r="A4950" t="s">
        <v>1711</v>
      </c>
      <c r="B4950" t="s">
        <v>19587</v>
      </c>
      <c r="D4950" t="s">
        <v>19588</v>
      </c>
      <c r="E4950" t="s">
        <v>8840</v>
      </c>
      <c r="F4950" t="s">
        <v>19589</v>
      </c>
      <c r="G4950" t="s">
        <v>122</v>
      </c>
      <c r="N4950" t="s">
        <v>19590</v>
      </c>
      <c r="O4950" t="s">
        <v>1088</v>
      </c>
      <c r="P4950" t="s">
        <v>16</v>
      </c>
    </row>
    <row r="4951" spans="1:16" x14ac:dyDescent="0.25">
      <c r="A4951" t="s">
        <v>921</v>
      </c>
      <c r="B4951" t="s">
        <v>15302</v>
      </c>
      <c r="D4951" t="s">
        <v>19591</v>
      </c>
      <c r="E4951" t="s">
        <v>12180</v>
      </c>
      <c r="F4951" t="s">
        <v>19592</v>
      </c>
      <c r="G4951" t="s">
        <v>160</v>
      </c>
      <c r="N4951" t="s">
        <v>19593</v>
      </c>
      <c r="O4951" t="s">
        <v>592</v>
      </c>
      <c r="P4951" t="s">
        <v>16</v>
      </c>
    </row>
    <row r="4952" spans="1:16" x14ac:dyDescent="0.25">
      <c r="A4952" t="s">
        <v>119</v>
      </c>
      <c r="B4952" t="s">
        <v>9397</v>
      </c>
      <c r="D4952" t="s">
        <v>19594</v>
      </c>
      <c r="E4952" t="s">
        <v>19595</v>
      </c>
      <c r="F4952" t="s">
        <v>19596</v>
      </c>
      <c r="G4952" t="s">
        <v>113</v>
      </c>
      <c r="N4952" t="s">
        <v>19597</v>
      </c>
      <c r="O4952" t="s">
        <v>5991</v>
      </c>
      <c r="P4952" t="s">
        <v>16</v>
      </c>
    </row>
    <row r="4953" spans="1:16" x14ac:dyDescent="0.25">
      <c r="A4953" t="s">
        <v>14743</v>
      </c>
      <c r="B4953" t="s">
        <v>9986</v>
      </c>
      <c r="D4953" t="s">
        <v>19598</v>
      </c>
      <c r="E4953" t="s">
        <v>9418</v>
      </c>
      <c r="F4953" t="s">
        <v>19599</v>
      </c>
      <c r="G4953" t="s">
        <v>160</v>
      </c>
      <c r="N4953" t="s">
        <v>19600</v>
      </c>
      <c r="O4953" t="s">
        <v>10069</v>
      </c>
      <c r="P4953" t="s">
        <v>16</v>
      </c>
    </row>
    <row r="4954" spans="1:16" x14ac:dyDescent="0.25">
      <c r="A4954" t="s">
        <v>391</v>
      </c>
      <c r="B4954" t="s">
        <v>12107</v>
      </c>
      <c r="C4954" t="s">
        <v>19601</v>
      </c>
      <c r="D4954" t="s">
        <v>19602</v>
      </c>
      <c r="E4954" t="s">
        <v>11617</v>
      </c>
      <c r="F4954" t="s">
        <v>19603</v>
      </c>
      <c r="G4954" t="s">
        <v>160</v>
      </c>
      <c r="N4954" t="s">
        <v>19604</v>
      </c>
      <c r="O4954" t="s">
        <v>464</v>
      </c>
      <c r="P4954" t="s">
        <v>16</v>
      </c>
    </row>
    <row r="4955" spans="1:16" x14ac:dyDescent="0.25">
      <c r="A4955" t="s">
        <v>10106</v>
      </c>
      <c r="B4955" t="s">
        <v>19605</v>
      </c>
      <c r="D4955" t="s">
        <v>19606</v>
      </c>
      <c r="E4955" t="s">
        <v>229</v>
      </c>
      <c r="F4955" t="s">
        <v>19603</v>
      </c>
      <c r="G4955" t="s">
        <v>160</v>
      </c>
      <c r="N4955" t="s">
        <v>19607</v>
      </c>
      <c r="O4955" t="s">
        <v>7399</v>
      </c>
      <c r="P4955" t="s">
        <v>16</v>
      </c>
    </row>
    <row r="4956" spans="1:16" x14ac:dyDescent="0.25">
      <c r="A4956" t="s">
        <v>172</v>
      </c>
      <c r="B4956" t="s">
        <v>374</v>
      </c>
      <c r="D4956" t="s">
        <v>19608</v>
      </c>
      <c r="E4956" t="s">
        <v>229</v>
      </c>
      <c r="F4956" t="s">
        <v>19603</v>
      </c>
      <c r="G4956" t="s">
        <v>160</v>
      </c>
      <c r="N4956" t="s">
        <v>19609</v>
      </c>
      <c r="O4956" t="s">
        <v>7399</v>
      </c>
      <c r="P4956" t="s">
        <v>16</v>
      </c>
    </row>
    <row r="4957" spans="1:16" x14ac:dyDescent="0.25">
      <c r="A4957" t="s">
        <v>10650</v>
      </c>
      <c r="B4957" t="s">
        <v>19610</v>
      </c>
      <c r="D4957" t="s">
        <v>19611</v>
      </c>
      <c r="E4957" t="s">
        <v>1353</v>
      </c>
      <c r="F4957" t="s">
        <v>19612</v>
      </c>
      <c r="G4957" t="s">
        <v>160</v>
      </c>
      <c r="N4957" t="s">
        <v>19613</v>
      </c>
      <c r="O4957" t="s">
        <v>3568</v>
      </c>
      <c r="P4957" t="s">
        <v>16</v>
      </c>
    </row>
    <row r="4958" spans="1:16" x14ac:dyDescent="0.25">
      <c r="A4958" t="s">
        <v>19614</v>
      </c>
      <c r="B4958" t="s">
        <v>19615</v>
      </c>
      <c r="D4958" t="s">
        <v>19616</v>
      </c>
      <c r="E4958" t="s">
        <v>19617</v>
      </c>
      <c r="F4958" t="s">
        <v>19618</v>
      </c>
      <c r="G4958" t="s">
        <v>160</v>
      </c>
      <c r="N4958" t="s">
        <v>19619</v>
      </c>
      <c r="O4958" t="s">
        <v>464</v>
      </c>
      <c r="P4958" t="s">
        <v>16</v>
      </c>
    </row>
    <row r="4959" spans="1:16" x14ac:dyDescent="0.25">
      <c r="A4959" t="s">
        <v>5625</v>
      </c>
      <c r="B4959" t="s">
        <v>320</v>
      </c>
      <c r="D4959" t="s">
        <v>19620</v>
      </c>
      <c r="E4959" t="s">
        <v>1034</v>
      </c>
      <c r="F4959" t="s">
        <v>19621</v>
      </c>
      <c r="G4959" t="s">
        <v>190</v>
      </c>
      <c r="N4959" t="s">
        <v>19622</v>
      </c>
      <c r="O4959" t="s">
        <v>821</v>
      </c>
      <c r="P4959" t="s">
        <v>16</v>
      </c>
    </row>
    <row r="4960" spans="1:16" x14ac:dyDescent="0.25">
      <c r="A4960" t="s">
        <v>644</v>
      </c>
      <c r="B4960" t="s">
        <v>19623</v>
      </c>
      <c r="D4960" t="s">
        <v>19624</v>
      </c>
      <c r="E4960" t="s">
        <v>399</v>
      </c>
      <c r="F4960" t="s">
        <v>19625</v>
      </c>
      <c r="G4960" t="s">
        <v>122</v>
      </c>
      <c r="N4960" t="s">
        <v>19626</v>
      </c>
      <c r="O4960" t="s">
        <v>7259</v>
      </c>
      <c r="P4960" t="s">
        <v>16</v>
      </c>
    </row>
    <row r="4961" spans="1:16" x14ac:dyDescent="0.25">
      <c r="A4961" t="s">
        <v>1200</v>
      </c>
      <c r="B4961" t="s">
        <v>63</v>
      </c>
      <c r="D4961" t="s">
        <v>19627</v>
      </c>
      <c r="E4961" t="s">
        <v>222</v>
      </c>
      <c r="F4961" t="s">
        <v>19628</v>
      </c>
      <c r="G4961" t="s">
        <v>160</v>
      </c>
      <c r="N4961" t="s">
        <v>19629</v>
      </c>
      <c r="O4961" t="s">
        <v>3568</v>
      </c>
      <c r="P4961" t="s">
        <v>16</v>
      </c>
    </row>
    <row r="4962" spans="1:16" x14ac:dyDescent="0.25">
      <c r="A4962" t="s">
        <v>56</v>
      </c>
      <c r="B4962" t="s">
        <v>19630</v>
      </c>
      <c r="D4962" t="s">
        <v>19631</v>
      </c>
      <c r="E4962" t="s">
        <v>7891</v>
      </c>
      <c r="F4962" t="s">
        <v>19632</v>
      </c>
      <c r="G4962" t="s">
        <v>160</v>
      </c>
      <c r="N4962" t="s">
        <v>19633</v>
      </c>
      <c r="O4962" t="s">
        <v>464</v>
      </c>
      <c r="P4962" t="s">
        <v>16</v>
      </c>
    </row>
    <row r="4963" spans="1:16" x14ac:dyDescent="0.25">
      <c r="A4963" t="s">
        <v>171</v>
      </c>
      <c r="B4963" t="s">
        <v>19634</v>
      </c>
      <c r="D4963" t="s">
        <v>19635</v>
      </c>
      <c r="E4963" t="s">
        <v>185</v>
      </c>
      <c r="F4963" t="s">
        <v>19636</v>
      </c>
      <c r="G4963" t="s">
        <v>160</v>
      </c>
      <c r="N4963" t="s">
        <v>19637</v>
      </c>
      <c r="O4963" t="s">
        <v>3568</v>
      </c>
      <c r="P4963" t="s">
        <v>16</v>
      </c>
    </row>
    <row r="4964" spans="1:16" x14ac:dyDescent="0.25">
      <c r="A4964" t="s">
        <v>19638</v>
      </c>
      <c r="B4964" t="s">
        <v>19639</v>
      </c>
      <c r="D4964" t="s">
        <v>19640</v>
      </c>
      <c r="E4964" t="s">
        <v>8840</v>
      </c>
      <c r="F4964" t="s">
        <v>19641</v>
      </c>
      <c r="G4964" t="s">
        <v>561</v>
      </c>
      <c r="N4964" t="s">
        <v>19642</v>
      </c>
      <c r="O4964" t="s">
        <v>687</v>
      </c>
      <c r="P4964" t="s">
        <v>16</v>
      </c>
    </row>
    <row r="4965" spans="1:16" x14ac:dyDescent="0.25">
      <c r="A4965" t="s">
        <v>29</v>
      </c>
      <c r="B4965" t="s">
        <v>19643</v>
      </c>
      <c r="D4965" t="s">
        <v>19644</v>
      </c>
      <c r="E4965" t="s">
        <v>9418</v>
      </c>
      <c r="F4965" t="s">
        <v>19645</v>
      </c>
      <c r="G4965" t="s">
        <v>561</v>
      </c>
      <c r="N4965" t="s">
        <v>19646</v>
      </c>
      <c r="O4965" t="s">
        <v>5991</v>
      </c>
      <c r="P4965" t="s">
        <v>16</v>
      </c>
    </row>
    <row r="4966" spans="1:16" x14ac:dyDescent="0.25">
      <c r="A4966" t="s">
        <v>287</v>
      </c>
      <c r="B4966" t="s">
        <v>19647</v>
      </c>
      <c r="D4966" t="s">
        <v>19648</v>
      </c>
      <c r="E4966" t="s">
        <v>16392</v>
      </c>
      <c r="F4966" t="s">
        <v>19649</v>
      </c>
      <c r="G4966" t="s">
        <v>113</v>
      </c>
      <c r="N4966" t="s">
        <v>19650</v>
      </c>
      <c r="O4966" t="s">
        <v>1970</v>
      </c>
      <c r="P4966" t="s">
        <v>16</v>
      </c>
    </row>
    <row r="4967" spans="1:16" x14ac:dyDescent="0.25">
      <c r="A4967" t="s">
        <v>1540</v>
      </c>
      <c r="B4967" t="s">
        <v>19651</v>
      </c>
      <c r="D4967" t="s">
        <v>19652</v>
      </c>
      <c r="E4967" t="s">
        <v>3893</v>
      </c>
      <c r="F4967" t="s">
        <v>19653</v>
      </c>
      <c r="G4967" t="s">
        <v>561</v>
      </c>
      <c r="N4967" t="s">
        <v>19654</v>
      </c>
      <c r="O4967" t="s">
        <v>535</v>
      </c>
      <c r="P4967" t="s">
        <v>16</v>
      </c>
    </row>
    <row r="4968" spans="1:16" x14ac:dyDescent="0.25">
      <c r="A4968" t="s">
        <v>7122</v>
      </c>
      <c r="B4968" t="s">
        <v>17501</v>
      </c>
      <c r="D4968" t="s">
        <v>19655</v>
      </c>
      <c r="E4968" t="s">
        <v>343</v>
      </c>
      <c r="F4968" t="s">
        <v>19656</v>
      </c>
      <c r="G4968" t="s">
        <v>113</v>
      </c>
      <c r="N4968" t="s">
        <v>19657</v>
      </c>
      <c r="O4968" t="s">
        <v>633</v>
      </c>
      <c r="P4968" t="s">
        <v>16</v>
      </c>
    </row>
    <row r="4969" spans="1:16" x14ac:dyDescent="0.25">
      <c r="A4969" t="s">
        <v>5064</v>
      </c>
      <c r="B4969" t="s">
        <v>4379</v>
      </c>
      <c r="D4969" t="s">
        <v>19658</v>
      </c>
      <c r="E4969" t="s">
        <v>767</v>
      </c>
      <c r="F4969" t="s">
        <v>19659</v>
      </c>
      <c r="G4969" t="s">
        <v>113</v>
      </c>
      <c r="N4969" t="s">
        <v>19660</v>
      </c>
      <c r="O4969" t="s">
        <v>961</v>
      </c>
      <c r="P4969" t="s">
        <v>16</v>
      </c>
    </row>
    <row r="4970" spans="1:16" x14ac:dyDescent="0.25">
      <c r="A4970" t="s">
        <v>19661</v>
      </c>
      <c r="B4970" t="s">
        <v>10512</v>
      </c>
      <c r="D4970" t="s">
        <v>19662</v>
      </c>
      <c r="E4970" t="s">
        <v>8356</v>
      </c>
      <c r="F4970" t="s">
        <v>19663</v>
      </c>
      <c r="G4970" t="s">
        <v>113</v>
      </c>
      <c r="N4970" t="s">
        <v>19664</v>
      </c>
      <c r="O4970" t="s">
        <v>598</v>
      </c>
      <c r="P4970" t="s">
        <v>16</v>
      </c>
    </row>
    <row r="4971" spans="1:16" x14ac:dyDescent="0.25">
      <c r="A4971" t="s">
        <v>9367</v>
      </c>
      <c r="B4971" t="s">
        <v>1904</v>
      </c>
      <c r="D4971" t="s">
        <v>19665</v>
      </c>
      <c r="E4971" t="s">
        <v>10667</v>
      </c>
      <c r="F4971" t="s">
        <v>19666</v>
      </c>
      <c r="G4971" t="s">
        <v>160</v>
      </c>
      <c r="N4971" t="s">
        <v>19667</v>
      </c>
      <c r="O4971" t="s">
        <v>770</v>
      </c>
      <c r="P4971" t="s">
        <v>16</v>
      </c>
    </row>
    <row r="4972" spans="1:16" x14ac:dyDescent="0.25">
      <c r="A4972" t="s">
        <v>19668</v>
      </c>
      <c r="B4972" t="s">
        <v>950</v>
      </c>
      <c r="D4972" t="s">
        <v>19669</v>
      </c>
      <c r="E4972" t="s">
        <v>6305</v>
      </c>
      <c r="F4972" t="s">
        <v>19670</v>
      </c>
      <c r="G4972" t="s">
        <v>631</v>
      </c>
      <c r="N4972" t="s">
        <v>19671</v>
      </c>
      <c r="O4972" t="s">
        <v>742</v>
      </c>
      <c r="P4972" t="s">
        <v>16</v>
      </c>
    </row>
    <row r="4973" spans="1:16" x14ac:dyDescent="0.25">
      <c r="A4973" t="s">
        <v>382</v>
      </c>
      <c r="B4973" t="s">
        <v>19672</v>
      </c>
      <c r="D4973" t="s">
        <v>19673</v>
      </c>
      <c r="E4973" t="s">
        <v>8324</v>
      </c>
      <c r="F4973" t="s">
        <v>19674</v>
      </c>
      <c r="G4973" t="s">
        <v>160</v>
      </c>
      <c r="N4973" t="s">
        <v>19675</v>
      </c>
      <c r="O4973" t="s">
        <v>535</v>
      </c>
      <c r="P4973" t="s">
        <v>16</v>
      </c>
    </row>
    <row r="4974" spans="1:16" x14ac:dyDescent="0.25">
      <c r="A4974" t="s">
        <v>398</v>
      </c>
      <c r="B4974" t="s">
        <v>19676</v>
      </c>
      <c r="C4974" t="s">
        <v>19677</v>
      </c>
      <c r="D4974" t="s">
        <v>19678</v>
      </c>
      <c r="E4974" t="s">
        <v>13596</v>
      </c>
      <c r="F4974" t="s">
        <v>19679</v>
      </c>
      <c r="G4974" t="s">
        <v>160</v>
      </c>
      <c r="N4974" t="s">
        <v>19680</v>
      </c>
      <c r="O4974" t="s">
        <v>753</v>
      </c>
      <c r="P4974" t="s">
        <v>16</v>
      </c>
    </row>
    <row r="4975" spans="1:16" x14ac:dyDescent="0.25">
      <c r="A4975" t="s">
        <v>74</v>
      </c>
      <c r="B4975" t="s">
        <v>19681</v>
      </c>
      <c r="D4975" t="s">
        <v>19682</v>
      </c>
      <c r="E4975" t="s">
        <v>5080</v>
      </c>
      <c r="F4975" t="s">
        <v>19683</v>
      </c>
      <c r="G4975" t="s">
        <v>113</v>
      </c>
      <c r="N4975" t="s">
        <v>19684</v>
      </c>
      <c r="O4975" t="s">
        <v>1970</v>
      </c>
      <c r="P4975" t="s">
        <v>16</v>
      </c>
    </row>
    <row r="4976" spans="1:16" x14ac:dyDescent="0.25">
      <c r="A4976" t="s">
        <v>1278</v>
      </c>
      <c r="B4976" t="s">
        <v>19685</v>
      </c>
      <c r="D4976" t="s">
        <v>19686</v>
      </c>
      <c r="E4976" t="s">
        <v>6270</v>
      </c>
      <c r="F4976" t="s">
        <v>19687</v>
      </c>
      <c r="G4976" t="s">
        <v>160</v>
      </c>
      <c r="N4976" t="s">
        <v>19688</v>
      </c>
      <c r="O4976" t="s">
        <v>3568</v>
      </c>
      <c r="P4976" t="s">
        <v>16</v>
      </c>
    </row>
    <row r="4977" spans="1:16" x14ac:dyDescent="0.25">
      <c r="A4977" t="s">
        <v>407</v>
      </c>
      <c r="B4977" t="s">
        <v>19689</v>
      </c>
      <c r="D4977" t="s">
        <v>19690</v>
      </c>
      <c r="E4977" t="s">
        <v>9998</v>
      </c>
      <c r="F4977" t="s">
        <v>19691</v>
      </c>
      <c r="G4977" t="s">
        <v>113</v>
      </c>
      <c r="N4977" t="s">
        <v>19692</v>
      </c>
      <c r="O4977" t="s">
        <v>7184</v>
      </c>
      <c r="P4977" t="s">
        <v>16</v>
      </c>
    </row>
    <row r="4978" spans="1:16" x14ac:dyDescent="0.25">
      <c r="A4978" t="s">
        <v>283</v>
      </c>
      <c r="B4978" t="s">
        <v>19693</v>
      </c>
      <c r="D4978" t="s">
        <v>19694</v>
      </c>
      <c r="E4978" t="s">
        <v>19695</v>
      </c>
      <c r="F4978" t="s">
        <v>19696</v>
      </c>
      <c r="G4978" t="s">
        <v>113</v>
      </c>
      <c r="N4978" t="s">
        <v>19697</v>
      </c>
      <c r="O4978" t="s">
        <v>904</v>
      </c>
      <c r="P4978" t="s">
        <v>16</v>
      </c>
    </row>
    <row r="4979" spans="1:16" x14ac:dyDescent="0.25">
      <c r="A4979" t="s">
        <v>233</v>
      </c>
      <c r="B4979" t="s">
        <v>50</v>
      </c>
      <c r="D4979" t="s">
        <v>19698</v>
      </c>
      <c r="E4979" t="s">
        <v>177</v>
      </c>
      <c r="F4979" t="s">
        <v>19699</v>
      </c>
      <c r="G4979" t="s">
        <v>561</v>
      </c>
      <c r="N4979" t="s">
        <v>19700</v>
      </c>
      <c r="O4979" t="s">
        <v>3568</v>
      </c>
      <c r="P4979" t="s">
        <v>16</v>
      </c>
    </row>
    <row r="4980" spans="1:16" x14ac:dyDescent="0.25">
      <c r="A4980" t="s">
        <v>15151</v>
      </c>
      <c r="B4980" t="s">
        <v>97</v>
      </c>
      <c r="D4980" t="s">
        <v>19701</v>
      </c>
      <c r="E4980" t="s">
        <v>4955</v>
      </c>
      <c r="F4980" t="s">
        <v>19702</v>
      </c>
      <c r="G4980" t="s">
        <v>113</v>
      </c>
      <c r="N4980" t="s">
        <v>19703</v>
      </c>
      <c r="O4980" t="s">
        <v>1088</v>
      </c>
      <c r="P4980" t="s">
        <v>16</v>
      </c>
    </row>
    <row r="4981" spans="1:16" x14ac:dyDescent="0.25">
      <c r="A4981" t="s">
        <v>119</v>
      </c>
      <c r="B4981" t="s">
        <v>19704</v>
      </c>
      <c r="D4981" t="s">
        <v>19705</v>
      </c>
      <c r="E4981" t="s">
        <v>8137</v>
      </c>
      <c r="F4981" t="s">
        <v>19706</v>
      </c>
      <c r="G4981" t="s">
        <v>113</v>
      </c>
      <c r="N4981" t="s">
        <v>19707</v>
      </c>
      <c r="O4981" t="s">
        <v>1042</v>
      </c>
      <c r="P4981" t="s">
        <v>16</v>
      </c>
    </row>
    <row r="4982" spans="1:16" x14ac:dyDescent="0.25">
      <c r="A4982" t="s">
        <v>12841</v>
      </c>
      <c r="B4982" t="s">
        <v>7260</v>
      </c>
      <c r="D4982" t="s">
        <v>19708</v>
      </c>
      <c r="E4982" t="s">
        <v>9811</v>
      </c>
      <c r="F4982" t="s">
        <v>19709</v>
      </c>
      <c r="G4982" t="s">
        <v>561</v>
      </c>
      <c r="N4982" t="s">
        <v>19710</v>
      </c>
      <c r="O4982" t="s">
        <v>1733</v>
      </c>
      <c r="P4982" t="s">
        <v>16</v>
      </c>
    </row>
    <row r="4983" spans="1:16" x14ac:dyDescent="0.25">
      <c r="A4983" t="s">
        <v>183</v>
      </c>
      <c r="B4983" t="s">
        <v>39</v>
      </c>
      <c r="C4983" t="s">
        <v>19711</v>
      </c>
      <c r="D4983" t="s">
        <v>19712</v>
      </c>
      <c r="E4983" t="s">
        <v>399</v>
      </c>
      <c r="F4983" t="s">
        <v>19713</v>
      </c>
      <c r="G4983" t="s">
        <v>122</v>
      </c>
      <c r="N4983" t="s">
        <v>19714</v>
      </c>
      <c r="O4983" t="s">
        <v>19715</v>
      </c>
      <c r="P4983" t="s">
        <v>16</v>
      </c>
    </row>
    <row r="4984" spans="1:16" x14ac:dyDescent="0.25">
      <c r="A4984" t="s">
        <v>328</v>
      </c>
      <c r="B4984" t="s">
        <v>19716</v>
      </c>
      <c r="D4984" t="s">
        <v>19717</v>
      </c>
      <c r="E4984" t="s">
        <v>10581</v>
      </c>
      <c r="F4984" t="s">
        <v>19718</v>
      </c>
      <c r="G4984" t="s">
        <v>160</v>
      </c>
      <c r="N4984" t="s">
        <v>19719</v>
      </c>
      <c r="O4984" t="s">
        <v>598</v>
      </c>
      <c r="P4984" t="s">
        <v>16</v>
      </c>
    </row>
    <row r="4985" spans="1:16" x14ac:dyDescent="0.25">
      <c r="A4985" t="s">
        <v>4563</v>
      </c>
      <c r="B4985" t="s">
        <v>39</v>
      </c>
      <c r="D4985" t="s">
        <v>19720</v>
      </c>
      <c r="E4985" t="s">
        <v>5989</v>
      </c>
      <c r="F4985" t="s">
        <v>19721</v>
      </c>
      <c r="G4985" t="s">
        <v>631</v>
      </c>
      <c r="N4985" t="s">
        <v>19722</v>
      </c>
      <c r="O4985" t="s">
        <v>1078</v>
      </c>
      <c r="P4985" t="s">
        <v>16</v>
      </c>
    </row>
    <row r="4986" spans="1:16" x14ac:dyDescent="0.25">
      <c r="A4986" t="s">
        <v>382</v>
      </c>
      <c r="B4986" t="s">
        <v>19723</v>
      </c>
      <c r="D4986" t="s">
        <v>19724</v>
      </c>
      <c r="E4986" t="s">
        <v>19725</v>
      </c>
      <c r="F4986" t="s">
        <v>19721</v>
      </c>
      <c r="G4986" t="s">
        <v>113</v>
      </c>
      <c r="N4986" t="s">
        <v>19726</v>
      </c>
      <c r="O4986" t="s">
        <v>904</v>
      </c>
      <c r="P4986" t="s">
        <v>16</v>
      </c>
    </row>
    <row r="4987" spans="1:16" x14ac:dyDescent="0.25">
      <c r="A4987" t="s">
        <v>11320</v>
      </c>
      <c r="B4987" t="s">
        <v>18256</v>
      </c>
      <c r="D4987" t="s">
        <v>19727</v>
      </c>
      <c r="E4987" t="s">
        <v>1180</v>
      </c>
      <c r="F4987" t="s">
        <v>19728</v>
      </c>
      <c r="G4987" t="s">
        <v>113</v>
      </c>
      <c r="N4987" t="s">
        <v>19729</v>
      </c>
      <c r="O4987" t="s">
        <v>464</v>
      </c>
      <c r="P4987" t="s">
        <v>16</v>
      </c>
    </row>
    <row r="4988" spans="1:16" x14ac:dyDescent="0.25">
      <c r="A4988" t="s">
        <v>2858</v>
      </c>
      <c r="B4988" t="s">
        <v>19730</v>
      </c>
      <c r="C4988" t="s">
        <v>19731</v>
      </c>
      <c r="D4988" t="s">
        <v>19732</v>
      </c>
      <c r="E4988" t="s">
        <v>1141</v>
      </c>
      <c r="F4988" t="s">
        <v>19733</v>
      </c>
      <c r="G4988" t="s">
        <v>122</v>
      </c>
      <c r="N4988" t="s">
        <v>19734</v>
      </c>
      <c r="O4988" t="s">
        <v>5991</v>
      </c>
      <c r="P4988" t="s">
        <v>16</v>
      </c>
    </row>
    <row r="4989" spans="1:16" x14ac:dyDescent="0.25">
      <c r="A4989" t="s">
        <v>228</v>
      </c>
      <c r="B4989" t="s">
        <v>19735</v>
      </c>
      <c r="D4989" t="s">
        <v>19736</v>
      </c>
      <c r="E4989" t="s">
        <v>10715</v>
      </c>
      <c r="F4989" t="s">
        <v>19737</v>
      </c>
      <c r="G4989" t="s">
        <v>561</v>
      </c>
      <c r="N4989" t="s">
        <v>19738</v>
      </c>
      <c r="O4989" t="s">
        <v>5991</v>
      </c>
      <c r="P4989" t="s">
        <v>16</v>
      </c>
    </row>
    <row r="4990" spans="1:16" x14ac:dyDescent="0.25">
      <c r="A4990" t="s">
        <v>401</v>
      </c>
      <c r="B4990" t="s">
        <v>5399</v>
      </c>
      <c r="D4990" t="s">
        <v>19739</v>
      </c>
      <c r="E4990" t="s">
        <v>6564</v>
      </c>
      <c r="F4990" t="s">
        <v>19740</v>
      </c>
      <c r="G4990" t="s">
        <v>631</v>
      </c>
      <c r="N4990" t="s">
        <v>19741</v>
      </c>
      <c r="O4990" t="s">
        <v>1042</v>
      </c>
      <c r="P4990" t="s">
        <v>16</v>
      </c>
    </row>
    <row r="4991" spans="1:16" x14ac:dyDescent="0.25">
      <c r="A4991" t="s">
        <v>19742</v>
      </c>
      <c r="B4991" t="s">
        <v>441</v>
      </c>
      <c r="D4991" t="s">
        <v>19743</v>
      </c>
      <c r="E4991" t="s">
        <v>185</v>
      </c>
      <c r="F4991" t="s">
        <v>19744</v>
      </c>
      <c r="G4991" t="s">
        <v>160</v>
      </c>
      <c r="N4991" t="s">
        <v>19745</v>
      </c>
      <c r="O4991" t="s">
        <v>3568</v>
      </c>
      <c r="P4991" t="s">
        <v>16</v>
      </c>
    </row>
    <row r="4992" spans="1:16" x14ac:dyDescent="0.25">
      <c r="A4992" t="s">
        <v>2201</v>
      </c>
      <c r="B4992" t="s">
        <v>19746</v>
      </c>
      <c r="C4992" t="s">
        <v>19747</v>
      </c>
      <c r="D4992" t="s">
        <v>19748</v>
      </c>
      <c r="E4992" t="s">
        <v>8855</v>
      </c>
      <c r="F4992" t="s">
        <v>19749</v>
      </c>
      <c r="G4992" t="s">
        <v>160</v>
      </c>
      <c r="N4992" t="s">
        <v>19750</v>
      </c>
      <c r="O4992" t="s">
        <v>770</v>
      </c>
      <c r="P4992" t="s">
        <v>16</v>
      </c>
    </row>
    <row r="4993" spans="1:16" x14ac:dyDescent="0.25">
      <c r="A4993" t="s">
        <v>644</v>
      </c>
      <c r="B4993" t="s">
        <v>19751</v>
      </c>
      <c r="D4993" t="s">
        <v>19752</v>
      </c>
      <c r="E4993" t="s">
        <v>1353</v>
      </c>
      <c r="F4993" t="s">
        <v>19753</v>
      </c>
      <c r="G4993" t="s">
        <v>160</v>
      </c>
      <c r="N4993" t="s">
        <v>19754</v>
      </c>
      <c r="O4993" t="s">
        <v>3568</v>
      </c>
      <c r="P4993" t="s">
        <v>16</v>
      </c>
    </row>
    <row r="4994" spans="1:16" x14ac:dyDescent="0.25">
      <c r="A4994" t="s">
        <v>10650</v>
      </c>
      <c r="B4994" t="s">
        <v>19755</v>
      </c>
      <c r="C4994" t="s">
        <v>19756</v>
      </c>
      <c r="D4994" t="s">
        <v>19757</v>
      </c>
      <c r="E4994" t="s">
        <v>185</v>
      </c>
      <c r="F4994" t="s">
        <v>19758</v>
      </c>
      <c r="G4994" t="s">
        <v>160</v>
      </c>
      <c r="N4994" t="s">
        <v>19759</v>
      </c>
      <c r="O4994" t="s">
        <v>3568</v>
      </c>
      <c r="P4994" t="s">
        <v>16</v>
      </c>
    </row>
    <row r="4995" spans="1:16" x14ac:dyDescent="0.25">
      <c r="A4995" t="s">
        <v>4961</v>
      </c>
      <c r="B4995" t="s">
        <v>19760</v>
      </c>
      <c r="D4995" t="s">
        <v>19761</v>
      </c>
      <c r="E4995" t="s">
        <v>7886</v>
      </c>
      <c r="F4995" t="s">
        <v>19762</v>
      </c>
      <c r="G4995" t="s">
        <v>160</v>
      </c>
      <c r="N4995" t="s">
        <v>19763</v>
      </c>
      <c r="O4995" t="s">
        <v>753</v>
      </c>
      <c r="P4995" t="s">
        <v>16</v>
      </c>
    </row>
    <row r="4996" spans="1:16" x14ac:dyDescent="0.25">
      <c r="A4996" t="s">
        <v>400</v>
      </c>
      <c r="B4996" t="s">
        <v>36</v>
      </c>
      <c r="D4996" t="s">
        <v>19764</v>
      </c>
      <c r="E4996" t="s">
        <v>5989</v>
      </c>
      <c r="F4996" t="s">
        <v>19765</v>
      </c>
      <c r="G4996" t="s">
        <v>631</v>
      </c>
      <c r="N4996" t="s">
        <v>19766</v>
      </c>
      <c r="O4996" t="s">
        <v>1078</v>
      </c>
      <c r="P4996" t="s">
        <v>16</v>
      </c>
    </row>
    <row r="4997" spans="1:16" x14ac:dyDescent="0.25">
      <c r="A4997" t="s">
        <v>8166</v>
      </c>
      <c r="B4997" t="s">
        <v>8288</v>
      </c>
      <c r="D4997" t="s">
        <v>19767</v>
      </c>
      <c r="E4997" t="s">
        <v>9418</v>
      </c>
      <c r="F4997" t="s">
        <v>19768</v>
      </c>
      <c r="G4997" t="s">
        <v>631</v>
      </c>
      <c r="N4997" t="s">
        <v>19769</v>
      </c>
      <c r="O4997" t="s">
        <v>1078</v>
      </c>
      <c r="P4997" t="s">
        <v>16</v>
      </c>
    </row>
    <row r="4998" spans="1:16" x14ac:dyDescent="0.25">
      <c r="A4998" t="s">
        <v>289</v>
      </c>
      <c r="B4998" t="s">
        <v>600</v>
      </c>
      <c r="D4998" t="s">
        <v>19770</v>
      </c>
      <c r="E4998" t="s">
        <v>19172</v>
      </c>
      <c r="F4998" t="s">
        <v>19771</v>
      </c>
      <c r="G4998" t="s">
        <v>190</v>
      </c>
      <c r="N4998" t="s">
        <v>19772</v>
      </c>
      <c r="O4998" t="s">
        <v>956</v>
      </c>
      <c r="P4998" t="s">
        <v>16</v>
      </c>
    </row>
    <row r="4999" spans="1:16" x14ac:dyDescent="0.25">
      <c r="A4999" t="s">
        <v>219</v>
      </c>
      <c r="B4999" t="s">
        <v>19773</v>
      </c>
      <c r="D4999" t="s">
        <v>19774</v>
      </c>
      <c r="E4999" t="s">
        <v>9418</v>
      </c>
      <c r="F4999" t="s">
        <v>19775</v>
      </c>
      <c r="G4999" t="s">
        <v>631</v>
      </c>
      <c r="N4999" t="s">
        <v>19776</v>
      </c>
      <c r="O4999" t="s">
        <v>1078</v>
      </c>
      <c r="P4999" t="s">
        <v>16</v>
      </c>
    </row>
    <row r="5000" spans="1:16" x14ac:dyDescent="0.25">
      <c r="A5000" t="s">
        <v>377</v>
      </c>
      <c r="B5000" t="s">
        <v>19777</v>
      </c>
      <c r="D5000" t="s">
        <v>19778</v>
      </c>
      <c r="E5000" t="s">
        <v>314</v>
      </c>
      <c r="F5000" t="s">
        <v>19779</v>
      </c>
      <c r="G5000" t="s">
        <v>113</v>
      </c>
      <c r="N5000" t="s">
        <v>19780</v>
      </c>
      <c r="O5000" t="s">
        <v>1733</v>
      </c>
      <c r="P5000" t="s">
        <v>16</v>
      </c>
    </row>
    <row r="5001" spans="1:16" x14ac:dyDescent="0.25">
      <c r="A5001" t="s">
        <v>398</v>
      </c>
      <c r="B5001" t="s">
        <v>11267</v>
      </c>
      <c r="D5001" t="s">
        <v>19781</v>
      </c>
      <c r="E5001" t="s">
        <v>314</v>
      </c>
      <c r="F5001" t="s">
        <v>19782</v>
      </c>
      <c r="G5001" t="s">
        <v>561</v>
      </c>
      <c r="N5001" t="s">
        <v>19783</v>
      </c>
      <c r="O5001" t="s">
        <v>1733</v>
      </c>
      <c r="P5001" t="s">
        <v>16</v>
      </c>
    </row>
    <row r="5002" spans="1:16" x14ac:dyDescent="0.25">
      <c r="A5002" t="s">
        <v>6843</v>
      </c>
      <c r="B5002" t="s">
        <v>19784</v>
      </c>
      <c r="D5002" t="s">
        <v>19785</v>
      </c>
      <c r="E5002" t="s">
        <v>18692</v>
      </c>
      <c r="F5002" t="s">
        <v>19786</v>
      </c>
      <c r="G5002" t="s">
        <v>160</v>
      </c>
      <c r="N5002" t="s">
        <v>19787</v>
      </c>
      <c r="O5002" t="s">
        <v>821</v>
      </c>
      <c r="P5002" t="s">
        <v>16</v>
      </c>
    </row>
    <row r="5003" spans="1:16" x14ac:dyDescent="0.25">
      <c r="A5003" t="s">
        <v>384</v>
      </c>
      <c r="B5003" t="s">
        <v>17378</v>
      </c>
      <c r="D5003" t="s">
        <v>19788</v>
      </c>
      <c r="E5003" t="s">
        <v>7256</v>
      </c>
      <c r="F5003" t="s">
        <v>19789</v>
      </c>
      <c r="G5003" t="s">
        <v>561</v>
      </c>
      <c r="N5003" t="s">
        <v>19790</v>
      </c>
      <c r="O5003" t="s">
        <v>7259</v>
      </c>
      <c r="P5003" t="s">
        <v>16</v>
      </c>
    </row>
    <row r="5004" spans="1:16" x14ac:dyDescent="0.25">
      <c r="A5004" t="s">
        <v>393</v>
      </c>
      <c r="B5004" t="s">
        <v>51</v>
      </c>
      <c r="D5004" t="s">
        <v>19791</v>
      </c>
      <c r="E5004" t="s">
        <v>19792</v>
      </c>
      <c r="F5004" t="s">
        <v>19793</v>
      </c>
      <c r="G5004" t="s">
        <v>631</v>
      </c>
      <c r="N5004" t="s">
        <v>19794</v>
      </c>
      <c r="O5004" t="s">
        <v>1078</v>
      </c>
      <c r="P5004" t="s">
        <v>16</v>
      </c>
    </row>
    <row r="5005" spans="1:16" x14ac:dyDescent="0.25">
      <c r="A5005" t="s">
        <v>11463</v>
      </c>
      <c r="B5005" t="s">
        <v>19795</v>
      </c>
      <c r="D5005" t="s">
        <v>19796</v>
      </c>
      <c r="E5005" t="s">
        <v>6281</v>
      </c>
      <c r="F5005" t="s">
        <v>19797</v>
      </c>
      <c r="G5005" t="s">
        <v>160</v>
      </c>
      <c r="N5005" t="s">
        <v>19798</v>
      </c>
      <c r="O5005" t="s">
        <v>5997</v>
      </c>
      <c r="P5005" t="s">
        <v>16</v>
      </c>
    </row>
    <row r="5006" spans="1:16" x14ac:dyDescent="0.25">
      <c r="A5006" t="s">
        <v>1133</v>
      </c>
      <c r="B5006" t="s">
        <v>275</v>
      </c>
      <c r="D5006" t="s">
        <v>19799</v>
      </c>
      <c r="E5006" t="s">
        <v>19800</v>
      </c>
      <c r="F5006" t="s">
        <v>19801</v>
      </c>
      <c r="G5006" t="s">
        <v>561</v>
      </c>
      <c r="N5006" t="s">
        <v>19802</v>
      </c>
      <c r="O5006" t="s">
        <v>1260</v>
      </c>
      <c r="P5006" t="s">
        <v>16</v>
      </c>
    </row>
    <row r="5007" spans="1:16" x14ac:dyDescent="0.25">
      <c r="A5007" t="s">
        <v>19803</v>
      </c>
      <c r="B5007" t="s">
        <v>19804</v>
      </c>
      <c r="D5007" t="s">
        <v>19805</v>
      </c>
      <c r="E5007" t="s">
        <v>19806</v>
      </c>
      <c r="F5007" t="s">
        <v>19807</v>
      </c>
      <c r="G5007" t="s">
        <v>113</v>
      </c>
      <c r="N5007" t="s">
        <v>19808</v>
      </c>
      <c r="O5007" t="s">
        <v>535</v>
      </c>
      <c r="P5007" t="s">
        <v>16</v>
      </c>
    </row>
    <row r="5008" spans="1:16" x14ac:dyDescent="0.25">
      <c r="A5008" t="s">
        <v>996</v>
      </c>
      <c r="B5008" t="s">
        <v>19584</v>
      </c>
      <c r="D5008" t="s">
        <v>19809</v>
      </c>
      <c r="E5008" t="s">
        <v>1725</v>
      </c>
      <c r="F5008" t="s">
        <v>19810</v>
      </c>
      <c r="G5008" t="s">
        <v>561</v>
      </c>
      <c r="N5008" t="s">
        <v>19811</v>
      </c>
      <c r="O5008" t="s">
        <v>1728</v>
      </c>
      <c r="P5008" t="s">
        <v>16</v>
      </c>
    </row>
    <row r="5009" spans="1:16" x14ac:dyDescent="0.25">
      <c r="A5009" t="s">
        <v>1159</v>
      </c>
      <c r="B5009" t="s">
        <v>39</v>
      </c>
      <c r="D5009" t="s">
        <v>19812</v>
      </c>
      <c r="E5009" t="s">
        <v>3965</v>
      </c>
      <c r="F5009" t="s">
        <v>19813</v>
      </c>
      <c r="G5009" t="s">
        <v>113</v>
      </c>
      <c r="N5009" t="s">
        <v>19814</v>
      </c>
      <c r="O5009" t="s">
        <v>916</v>
      </c>
      <c r="P5009" t="s">
        <v>16</v>
      </c>
    </row>
    <row r="5010" spans="1:16" x14ac:dyDescent="0.25">
      <c r="A5010" t="s">
        <v>19815</v>
      </c>
      <c r="B5010" t="s">
        <v>442</v>
      </c>
      <c r="D5010" t="s">
        <v>19816</v>
      </c>
      <c r="E5010" t="s">
        <v>9418</v>
      </c>
      <c r="F5010" t="s">
        <v>19817</v>
      </c>
      <c r="G5010" t="s">
        <v>631</v>
      </c>
      <c r="N5010" t="s">
        <v>19818</v>
      </c>
      <c r="O5010" t="s">
        <v>1078</v>
      </c>
      <c r="P5010" t="s">
        <v>16</v>
      </c>
    </row>
    <row r="5011" spans="1:16" x14ac:dyDescent="0.25">
      <c r="A5011" t="s">
        <v>551</v>
      </c>
      <c r="B5011" t="s">
        <v>19819</v>
      </c>
      <c r="D5011" t="s">
        <v>19820</v>
      </c>
      <c r="E5011" t="s">
        <v>19821</v>
      </c>
      <c r="F5011" t="s">
        <v>19822</v>
      </c>
      <c r="G5011" t="s">
        <v>113</v>
      </c>
      <c r="N5011" t="s">
        <v>19823</v>
      </c>
      <c r="O5011" t="s">
        <v>1078</v>
      </c>
      <c r="P5011" t="s">
        <v>16</v>
      </c>
    </row>
    <row r="5012" spans="1:16" x14ac:dyDescent="0.25">
      <c r="A5012" t="s">
        <v>1108</v>
      </c>
      <c r="B5012" t="s">
        <v>19824</v>
      </c>
      <c r="D5012" t="s">
        <v>19825</v>
      </c>
      <c r="E5012" t="s">
        <v>11812</v>
      </c>
      <c r="F5012" t="s">
        <v>19826</v>
      </c>
      <c r="G5012" t="s">
        <v>160</v>
      </c>
      <c r="N5012" t="s">
        <v>19827</v>
      </c>
      <c r="O5012" t="s">
        <v>956</v>
      </c>
      <c r="P5012" t="s">
        <v>16</v>
      </c>
    </row>
    <row r="5013" spans="1:16" x14ac:dyDescent="0.25">
      <c r="A5013" t="s">
        <v>600</v>
      </c>
      <c r="B5013" t="s">
        <v>19828</v>
      </c>
      <c r="D5013" t="s">
        <v>19829</v>
      </c>
      <c r="E5013" t="s">
        <v>314</v>
      </c>
      <c r="F5013" t="s">
        <v>19830</v>
      </c>
      <c r="G5013" t="s">
        <v>190</v>
      </c>
      <c r="N5013" t="s">
        <v>19831</v>
      </c>
      <c r="O5013" t="s">
        <v>1733</v>
      </c>
      <c r="P5013" t="s">
        <v>16</v>
      </c>
    </row>
    <row r="5014" spans="1:16" x14ac:dyDescent="0.25">
      <c r="A5014" t="s">
        <v>4017</v>
      </c>
      <c r="B5014" t="s">
        <v>4541</v>
      </c>
      <c r="D5014" t="s">
        <v>19832</v>
      </c>
      <c r="E5014" t="s">
        <v>15762</v>
      </c>
      <c r="F5014" t="s">
        <v>19833</v>
      </c>
      <c r="G5014" t="s">
        <v>113</v>
      </c>
      <c r="N5014" t="s">
        <v>19834</v>
      </c>
      <c r="O5014" t="s">
        <v>904</v>
      </c>
      <c r="P5014" t="s">
        <v>16</v>
      </c>
    </row>
    <row r="5015" spans="1:16" x14ac:dyDescent="0.25">
      <c r="A5015" t="s">
        <v>962</v>
      </c>
      <c r="B5015" t="s">
        <v>19835</v>
      </c>
      <c r="D5015" t="s">
        <v>19836</v>
      </c>
      <c r="E5015" t="s">
        <v>7233</v>
      </c>
      <c r="F5015" t="s">
        <v>19837</v>
      </c>
      <c r="G5015" t="s">
        <v>113</v>
      </c>
      <c r="N5015" t="s">
        <v>19838</v>
      </c>
      <c r="O5015" t="s">
        <v>535</v>
      </c>
      <c r="P5015" t="s">
        <v>16</v>
      </c>
    </row>
    <row r="5016" spans="1:16" x14ac:dyDescent="0.25">
      <c r="A5016" t="s">
        <v>465</v>
      </c>
      <c r="B5016" t="s">
        <v>36</v>
      </c>
      <c r="D5016" t="s">
        <v>19839</v>
      </c>
      <c r="E5016" t="s">
        <v>360</v>
      </c>
      <c r="F5016" t="s">
        <v>19840</v>
      </c>
      <c r="G5016" t="s">
        <v>113</v>
      </c>
      <c r="N5016" t="s">
        <v>19841</v>
      </c>
      <c r="O5016" t="s">
        <v>806</v>
      </c>
      <c r="P5016" t="s">
        <v>16</v>
      </c>
    </row>
    <row r="5017" spans="1:16" x14ac:dyDescent="0.25">
      <c r="A5017" t="s">
        <v>233</v>
      </c>
      <c r="B5017" t="s">
        <v>407</v>
      </c>
      <c r="D5017" t="s">
        <v>19842</v>
      </c>
      <c r="E5017" t="s">
        <v>19843</v>
      </c>
      <c r="F5017" t="s">
        <v>19844</v>
      </c>
      <c r="G5017" t="s">
        <v>190</v>
      </c>
      <c r="N5017" t="s">
        <v>19845</v>
      </c>
      <c r="O5017" t="s">
        <v>5371</v>
      </c>
      <c r="P5017" t="s">
        <v>16</v>
      </c>
    </row>
    <row r="5018" spans="1:16" x14ac:dyDescent="0.25">
      <c r="A5018" t="s">
        <v>195</v>
      </c>
      <c r="B5018" t="s">
        <v>39</v>
      </c>
      <c r="D5018" t="s">
        <v>19846</v>
      </c>
      <c r="E5018" t="s">
        <v>4291</v>
      </c>
      <c r="F5018" t="s">
        <v>19847</v>
      </c>
      <c r="G5018" t="s">
        <v>122</v>
      </c>
      <c r="N5018" t="s">
        <v>19848</v>
      </c>
      <c r="O5018" t="s">
        <v>606</v>
      </c>
      <c r="P5018" t="s">
        <v>16</v>
      </c>
    </row>
    <row r="5019" spans="1:16" x14ac:dyDescent="0.25">
      <c r="A5019" t="s">
        <v>1661</v>
      </c>
      <c r="B5019" t="s">
        <v>440</v>
      </c>
      <c r="D5019" t="s">
        <v>19849</v>
      </c>
      <c r="E5019" t="s">
        <v>19850</v>
      </c>
      <c r="F5019" t="s">
        <v>19851</v>
      </c>
      <c r="G5019" t="s">
        <v>561</v>
      </c>
      <c r="N5019" t="s">
        <v>19852</v>
      </c>
      <c r="O5019" t="s">
        <v>535</v>
      </c>
      <c r="P5019" t="s">
        <v>16</v>
      </c>
    </row>
    <row r="5020" spans="1:16" x14ac:dyDescent="0.25">
      <c r="A5020" t="s">
        <v>1661</v>
      </c>
      <c r="B5020" t="s">
        <v>51</v>
      </c>
      <c r="D5020" t="s">
        <v>19853</v>
      </c>
      <c r="E5020" t="s">
        <v>12803</v>
      </c>
      <c r="F5020" t="s">
        <v>19854</v>
      </c>
      <c r="G5020" t="s">
        <v>113</v>
      </c>
      <c r="N5020" t="s">
        <v>19855</v>
      </c>
      <c r="O5020" t="s">
        <v>512</v>
      </c>
      <c r="P5020" t="s">
        <v>16</v>
      </c>
    </row>
    <row r="5021" spans="1:16" x14ac:dyDescent="0.25">
      <c r="A5021" t="s">
        <v>19856</v>
      </c>
      <c r="B5021" t="s">
        <v>19857</v>
      </c>
      <c r="D5021" t="s">
        <v>19858</v>
      </c>
      <c r="E5021" t="s">
        <v>3543</v>
      </c>
      <c r="F5021" t="s">
        <v>19859</v>
      </c>
      <c r="G5021" t="s">
        <v>113</v>
      </c>
      <c r="N5021" t="s">
        <v>19860</v>
      </c>
      <c r="O5021" t="s">
        <v>992</v>
      </c>
      <c r="P5021" t="s">
        <v>16</v>
      </c>
    </row>
    <row r="5022" spans="1:16" x14ac:dyDescent="0.25">
      <c r="A5022" t="s">
        <v>530</v>
      </c>
      <c r="B5022" t="s">
        <v>19861</v>
      </c>
      <c r="D5022" t="s">
        <v>19862</v>
      </c>
      <c r="E5022" t="s">
        <v>19863</v>
      </c>
      <c r="F5022" t="s">
        <v>19864</v>
      </c>
      <c r="G5022" t="s">
        <v>113</v>
      </c>
      <c r="N5022" t="s">
        <v>19865</v>
      </c>
      <c r="O5022" t="s">
        <v>1006</v>
      </c>
      <c r="P5022" t="s">
        <v>16</v>
      </c>
    </row>
    <row r="5023" spans="1:16" x14ac:dyDescent="0.25">
      <c r="A5023" t="s">
        <v>288</v>
      </c>
      <c r="B5023" t="s">
        <v>39</v>
      </c>
      <c r="D5023" t="s">
        <v>19866</v>
      </c>
      <c r="E5023" t="s">
        <v>19867</v>
      </c>
      <c r="F5023" t="s">
        <v>19868</v>
      </c>
      <c r="G5023" t="s">
        <v>113</v>
      </c>
      <c r="N5023" t="s">
        <v>19869</v>
      </c>
      <c r="O5023" t="s">
        <v>1042</v>
      </c>
      <c r="P5023" t="s">
        <v>16</v>
      </c>
    </row>
    <row r="5024" spans="1:16" x14ac:dyDescent="0.25">
      <c r="A5024" t="s">
        <v>289</v>
      </c>
      <c r="B5024" t="s">
        <v>41</v>
      </c>
      <c r="D5024" t="s">
        <v>19870</v>
      </c>
      <c r="E5024" t="s">
        <v>19871</v>
      </c>
      <c r="F5024" t="s">
        <v>19872</v>
      </c>
      <c r="G5024" t="s">
        <v>113</v>
      </c>
      <c r="N5024" t="s">
        <v>19873</v>
      </c>
      <c r="O5024" t="s">
        <v>708</v>
      </c>
      <c r="P5024" t="s">
        <v>16</v>
      </c>
    </row>
    <row r="5025" spans="1:16" x14ac:dyDescent="0.25">
      <c r="A5025" t="s">
        <v>19874</v>
      </c>
      <c r="B5025" t="s">
        <v>19875</v>
      </c>
      <c r="D5025" t="s">
        <v>19876</v>
      </c>
      <c r="E5025" t="s">
        <v>12827</v>
      </c>
      <c r="F5025" t="s">
        <v>19877</v>
      </c>
      <c r="G5025" t="s">
        <v>113</v>
      </c>
      <c r="N5025" t="s">
        <v>19878</v>
      </c>
      <c r="O5025" t="s">
        <v>457</v>
      </c>
      <c r="P5025" t="s">
        <v>16</v>
      </c>
    </row>
    <row r="5026" spans="1:16" x14ac:dyDescent="0.25">
      <c r="A5026" t="s">
        <v>289</v>
      </c>
      <c r="B5026" t="s">
        <v>19879</v>
      </c>
      <c r="D5026" t="s">
        <v>19880</v>
      </c>
      <c r="E5026" t="s">
        <v>2269</v>
      </c>
      <c r="F5026" t="s">
        <v>19881</v>
      </c>
      <c r="G5026" t="s">
        <v>113</v>
      </c>
      <c r="N5026" t="s">
        <v>19882</v>
      </c>
      <c r="O5026" t="s">
        <v>961</v>
      </c>
      <c r="P5026" t="s">
        <v>16</v>
      </c>
    </row>
    <row r="5027" spans="1:16" x14ac:dyDescent="0.25">
      <c r="A5027" t="s">
        <v>376</v>
      </c>
      <c r="B5027" t="s">
        <v>5009</v>
      </c>
      <c r="D5027" t="s">
        <v>19883</v>
      </c>
      <c r="E5027" t="s">
        <v>12827</v>
      </c>
      <c r="F5027" t="s">
        <v>19884</v>
      </c>
      <c r="G5027" t="s">
        <v>113</v>
      </c>
      <c r="N5027" t="s">
        <v>19885</v>
      </c>
      <c r="O5027" t="s">
        <v>457</v>
      </c>
      <c r="P5027" t="s">
        <v>16</v>
      </c>
    </row>
    <row r="5028" spans="1:16" x14ac:dyDescent="0.25">
      <c r="A5028" t="s">
        <v>2359</v>
      </c>
      <c r="B5028" t="s">
        <v>19886</v>
      </c>
      <c r="D5028" t="s">
        <v>19887</v>
      </c>
      <c r="E5028" t="s">
        <v>6429</v>
      </c>
      <c r="F5028" t="s">
        <v>19888</v>
      </c>
      <c r="G5028" t="s">
        <v>113</v>
      </c>
      <c r="N5028" t="s">
        <v>19889</v>
      </c>
      <c r="O5028" t="s">
        <v>742</v>
      </c>
      <c r="P5028" t="s">
        <v>16</v>
      </c>
    </row>
    <row r="5029" spans="1:16" x14ac:dyDescent="0.25">
      <c r="A5029" t="s">
        <v>90</v>
      </c>
      <c r="B5029" t="s">
        <v>19890</v>
      </c>
      <c r="D5029" t="s">
        <v>19891</v>
      </c>
      <c r="E5029" t="s">
        <v>207</v>
      </c>
      <c r="F5029" t="s">
        <v>19892</v>
      </c>
      <c r="G5029" t="s">
        <v>160</v>
      </c>
      <c r="N5029" t="s">
        <v>19893</v>
      </c>
      <c r="O5029" t="s">
        <v>512</v>
      </c>
      <c r="P5029" t="s">
        <v>16</v>
      </c>
    </row>
    <row r="5030" spans="1:16" x14ac:dyDescent="0.25">
      <c r="A5030" t="s">
        <v>119</v>
      </c>
      <c r="B5030" t="s">
        <v>19894</v>
      </c>
      <c r="D5030" t="s">
        <v>19895</v>
      </c>
      <c r="E5030" t="s">
        <v>5486</v>
      </c>
      <c r="F5030" t="s">
        <v>19896</v>
      </c>
      <c r="G5030" t="s">
        <v>113</v>
      </c>
      <c r="N5030" t="s">
        <v>19897</v>
      </c>
      <c r="O5030" t="s">
        <v>2058</v>
      </c>
      <c r="P5030" t="s">
        <v>16</v>
      </c>
    </row>
    <row r="5031" spans="1:16" x14ac:dyDescent="0.25">
      <c r="A5031" t="s">
        <v>2441</v>
      </c>
      <c r="B5031" t="s">
        <v>421</v>
      </c>
      <c r="D5031" t="s">
        <v>19898</v>
      </c>
      <c r="E5031" t="s">
        <v>2269</v>
      </c>
      <c r="F5031" t="s">
        <v>19899</v>
      </c>
      <c r="G5031" t="s">
        <v>113</v>
      </c>
      <c r="N5031" t="s">
        <v>19900</v>
      </c>
      <c r="O5031" t="s">
        <v>961</v>
      </c>
      <c r="P5031" t="s">
        <v>16</v>
      </c>
    </row>
    <row r="5032" spans="1:16" x14ac:dyDescent="0.25">
      <c r="A5032" t="s">
        <v>18070</v>
      </c>
      <c r="B5032" t="s">
        <v>19901</v>
      </c>
      <c r="D5032" t="s">
        <v>19902</v>
      </c>
      <c r="E5032" t="s">
        <v>5467</v>
      </c>
      <c r="F5032" t="s">
        <v>19903</v>
      </c>
      <c r="G5032" t="s">
        <v>113</v>
      </c>
      <c r="N5032" t="s">
        <v>19904</v>
      </c>
      <c r="O5032" t="s">
        <v>464</v>
      </c>
      <c r="P5032" t="s">
        <v>16</v>
      </c>
    </row>
    <row r="5033" spans="1:16" x14ac:dyDescent="0.25">
      <c r="A5033" t="s">
        <v>2299</v>
      </c>
      <c r="B5033" t="s">
        <v>11590</v>
      </c>
      <c r="D5033" t="s">
        <v>19905</v>
      </c>
      <c r="E5033" t="s">
        <v>12827</v>
      </c>
      <c r="F5033" t="s">
        <v>19906</v>
      </c>
      <c r="G5033" t="s">
        <v>113</v>
      </c>
      <c r="N5033" t="s">
        <v>19907</v>
      </c>
      <c r="O5033" t="s">
        <v>457</v>
      </c>
      <c r="P5033" t="s">
        <v>16</v>
      </c>
    </row>
    <row r="5034" spans="1:16" x14ac:dyDescent="0.25">
      <c r="A5034" t="s">
        <v>11845</v>
      </c>
      <c r="B5034" t="s">
        <v>97</v>
      </c>
      <c r="D5034" t="s">
        <v>19908</v>
      </c>
      <c r="E5034" t="s">
        <v>12827</v>
      </c>
      <c r="F5034" t="s">
        <v>19909</v>
      </c>
      <c r="G5034" t="s">
        <v>113</v>
      </c>
      <c r="N5034" t="s">
        <v>19910</v>
      </c>
      <c r="O5034" t="s">
        <v>457</v>
      </c>
      <c r="P5034" t="s">
        <v>16</v>
      </c>
    </row>
    <row r="5035" spans="1:16" x14ac:dyDescent="0.25">
      <c r="A5035" t="s">
        <v>288</v>
      </c>
      <c r="B5035" t="s">
        <v>19911</v>
      </c>
      <c r="D5035" t="s">
        <v>19912</v>
      </c>
      <c r="E5035" t="s">
        <v>12827</v>
      </c>
      <c r="F5035" t="s">
        <v>19913</v>
      </c>
      <c r="G5035" t="s">
        <v>113</v>
      </c>
      <c r="N5035" t="s">
        <v>19914</v>
      </c>
      <c r="O5035" t="s">
        <v>457</v>
      </c>
      <c r="P5035" t="s">
        <v>16</v>
      </c>
    </row>
    <row r="5036" spans="1:16" x14ac:dyDescent="0.25">
      <c r="A5036" t="s">
        <v>1764</v>
      </c>
      <c r="B5036" t="s">
        <v>3107</v>
      </c>
      <c r="D5036" t="s">
        <v>19915</v>
      </c>
      <c r="E5036" t="s">
        <v>7841</v>
      </c>
      <c r="F5036" t="s">
        <v>19916</v>
      </c>
      <c r="G5036" t="s">
        <v>113</v>
      </c>
      <c r="N5036" t="s">
        <v>19917</v>
      </c>
      <c r="O5036" t="s">
        <v>464</v>
      </c>
      <c r="P5036" t="s">
        <v>16</v>
      </c>
    </row>
    <row r="5037" spans="1:16" x14ac:dyDescent="0.25">
      <c r="A5037" t="s">
        <v>401</v>
      </c>
      <c r="B5037" t="s">
        <v>255</v>
      </c>
      <c r="D5037" t="s">
        <v>19918</v>
      </c>
      <c r="E5037" t="s">
        <v>15846</v>
      </c>
      <c r="F5037" t="s">
        <v>19919</v>
      </c>
      <c r="G5037" t="s">
        <v>160</v>
      </c>
      <c r="N5037" t="s">
        <v>19920</v>
      </c>
      <c r="O5037" t="s">
        <v>547</v>
      </c>
      <c r="P5037" t="s">
        <v>16</v>
      </c>
    </row>
    <row r="5038" spans="1:16" x14ac:dyDescent="0.25">
      <c r="A5038" t="s">
        <v>801</v>
      </c>
      <c r="B5038" t="s">
        <v>16399</v>
      </c>
      <c r="D5038" t="s">
        <v>19921</v>
      </c>
      <c r="E5038" t="s">
        <v>19922</v>
      </c>
      <c r="F5038" t="s">
        <v>19923</v>
      </c>
      <c r="G5038" t="s">
        <v>561</v>
      </c>
      <c r="N5038" t="s">
        <v>19924</v>
      </c>
      <c r="O5038" t="s">
        <v>956</v>
      </c>
      <c r="P5038" t="s">
        <v>16</v>
      </c>
    </row>
    <row r="5039" spans="1:16" x14ac:dyDescent="0.25">
      <c r="A5039" t="s">
        <v>363</v>
      </c>
      <c r="B5039" t="s">
        <v>141</v>
      </c>
      <c r="D5039" t="s">
        <v>19925</v>
      </c>
      <c r="E5039" t="s">
        <v>983</v>
      </c>
      <c r="F5039" t="s">
        <v>19926</v>
      </c>
      <c r="G5039" t="s">
        <v>113</v>
      </c>
      <c r="N5039" t="s">
        <v>19927</v>
      </c>
      <c r="O5039" t="s">
        <v>815</v>
      </c>
      <c r="P5039" t="s">
        <v>16</v>
      </c>
    </row>
    <row r="5040" spans="1:16" x14ac:dyDescent="0.25">
      <c r="A5040" t="s">
        <v>664</v>
      </c>
      <c r="B5040" t="s">
        <v>41</v>
      </c>
      <c r="D5040" t="s">
        <v>19928</v>
      </c>
      <c r="E5040" t="s">
        <v>2801</v>
      </c>
      <c r="F5040" t="s">
        <v>19929</v>
      </c>
      <c r="G5040" t="s">
        <v>113</v>
      </c>
      <c r="N5040" t="s">
        <v>19930</v>
      </c>
      <c r="O5040" t="s">
        <v>675</v>
      </c>
      <c r="P5040" t="s">
        <v>16</v>
      </c>
    </row>
    <row r="5041" spans="1:16" x14ac:dyDescent="0.25">
      <c r="A5041" t="s">
        <v>14244</v>
      </c>
      <c r="B5041" t="s">
        <v>2144</v>
      </c>
      <c r="D5041" t="s">
        <v>19931</v>
      </c>
      <c r="E5041" t="s">
        <v>392</v>
      </c>
      <c r="F5041" t="s">
        <v>19932</v>
      </c>
      <c r="G5041" t="s">
        <v>122</v>
      </c>
      <c r="N5041" t="s">
        <v>19933</v>
      </c>
      <c r="O5041" t="s">
        <v>806</v>
      </c>
      <c r="P5041" t="s">
        <v>16</v>
      </c>
    </row>
    <row r="5042" spans="1:16" x14ac:dyDescent="0.25">
      <c r="A5042" t="s">
        <v>11266</v>
      </c>
      <c r="B5042" t="s">
        <v>413</v>
      </c>
      <c r="D5042" t="s">
        <v>19934</v>
      </c>
      <c r="E5042" t="s">
        <v>696</v>
      </c>
      <c r="F5042" t="s">
        <v>19935</v>
      </c>
      <c r="G5042" t="s">
        <v>122</v>
      </c>
      <c r="N5042" t="s">
        <v>19936</v>
      </c>
      <c r="O5042" t="s">
        <v>698</v>
      </c>
      <c r="P5042" t="s">
        <v>16</v>
      </c>
    </row>
    <row r="5043" spans="1:16" x14ac:dyDescent="0.25">
      <c r="A5043" t="s">
        <v>19937</v>
      </c>
      <c r="B5043" t="s">
        <v>12748</v>
      </c>
      <c r="D5043" t="s">
        <v>19938</v>
      </c>
      <c r="E5043" t="s">
        <v>1491</v>
      </c>
      <c r="F5043" t="s">
        <v>19939</v>
      </c>
      <c r="G5043" t="s">
        <v>160</v>
      </c>
      <c r="N5043" t="s">
        <v>19940</v>
      </c>
      <c r="O5043" t="s">
        <v>529</v>
      </c>
      <c r="P5043" t="s">
        <v>16</v>
      </c>
    </row>
    <row r="5044" spans="1:16" x14ac:dyDescent="0.25">
      <c r="A5044" t="s">
        <v>382</v>
      </c>
      <c r="B5044" t="s">
        <v>1381</v>
      </c>
      <c r="D5044" t="s">
        <v>19941</v>
      </c>
      <c r="E5044" t="s">
        <v>3764</v>
      </c>
      <c r="F5044" t="s">
        <v>19942</v>
      </c>
      <c r="G5044" t="s">
        <v>122</v>
      </c>
      <c r="N5044" t="s">
        <v>19943</v>
      </c>
      <c r="O5044" t="s">
        <v>388</v>
      </c>
      <c r="P5044" t="s">
        <v>16</v>
      </c>
    </row>
    <row r="5045" spans="1:16" x14ac:dyDescent="0.25">
      <c r="A5045" t="s">
        <v>2858</v>
      </c>
      <c r="B5045" t="s">
        <v>402</v>
      </c>
      <c r="D5045" t="s">
        <v>19944</v>
      </c>
      <c r="E5045" t="s">
        <v>3764</v>
      </c>
      <c r="F5045" t="s">
        <v>19945</v>
      </c>
      <c r="G5045" t="s">
        <v>122</v>
      </c>
      <c r="N5045" t="s">
        <v>19946</v>
      </c>
      <c r="O5045" t="s">
        <v>388</v>
      </c>
      <c r="P5045" t="s">
        <v>16</v>
      </c>
    </row>
    <row r="5046" spans="1:16" x14ac:dyDescent="0.25">
      <c r="A5046" t="s">
        <v>74</v>
      </c>
      <c r="B5046" t="s">
        <v>36</v>
      </c>
      <c r="D5046" t="s">
        <v>19947</v>
      </c>
      <c r="E5046" t="s">
        <v>8593</v>
      </c>
      <c r="F5046" t="s">
        <v>19948</v>
      </c>
      <c r="G5046" t="s">
        <v>561</v>
      </c>
      <c r="N5046" t="s">
        <v>19949</v>
      </c>
      <c r="O5046" t="s">
        <v>464</v>
      </c>
      <c r="P5046" t="s">
        <v>16</v>
      </c>
    </row>
    <row r="5047" spans="1:16" x14ac:dyDescent="0.25">
      <c r="A5047" t="s">
        <v>19950</v>
      </c>
      <c r="B5047" t="s">
        <v>19951</v>
      </c>
      <c r="D5047" t="s">
        <v>19952</v>
      </c>
      <c r="E5047" t="s">
        <v>8593</v>
      </c>
      <c r="F5047" t="s">
        <v>19953</v>
      </c>
      <c r="G5047" t="s">
        <v>190</v>
      </c>
      <c r="N5047" t="s">
        <v>19954</v>
      </c>
      <c r="O5047" t="s">
        <v>535</v>
      </c>
      <c r="P5047" t="s">
        <v>16</v>
      </c>
    </row>
    <row r="5048" spans="1:16" x14ac:dyDescent="0.25">
      <c r="A5048" t="s">
        <v>664</v>
      </c>
      <c r="B5048" t="s">
        <v>19955</v>
      </c>
      <c r="D5048" t="s">
        <v>19956</v>
      </c>
      <c r="E5048" t="s">
        <v>1611</v>
      </c>
      <c r="F5048" t="s">
        <v>19957</v>
      </c>
      <c r="G5048" t="s">
        <v>190</v>
      </c>
      <c r="N5048" t="s">
        <v>19958</v>
      </c>
      <c r="O5048" t="s">
        <v>1006</v>
      </c>
      <c r="P5048" t="s">
        <v>16</v>
      </c>
    </row>
    <row r="5049" spans="1:16" x14ac:dyDescent="0.25">
      <c r="A5049" t="s">
        <v>1372</v>
      </c>
      <c r="B5049" t="s">
        <v>51</v>
      </c>
      <c r="D5049" t="s">
        <v>19959</v>
      </c>
      <c r="E5049" t="s">
        <v>1466</v>
      </c>
      <c r="F5049" t="s">
        <v>19960</v>
      </c>
      <c r="G5049" t="s">
        <v>190</v>
      </c>
      <c r="N5049" t="s">
        <v>19961</v>
      </c>
      <c r="O5049" t="s">
        <v>1468</v>
      </c>
      <c r="P5049" t="s">
        <v>16</v>
      </c>
    </row>
    <row r="5050" spans="1:16" x14ac:dyDescent="0.25">
      <c r="A5050" t="s">
        <v>119</v>
      </c>
      <c r="B5050" t="s">
        <v>74</v>
      </c>
      <c r="D5050" t="s">
        <v>19962</v>
      </c>
      <c r="E5050" t="s">
        <v>14511</v>
      </c>
      <c r="F5050" t="s">
        <v>19963</v>
      </c>
      <c r="G5050" t="s">
        <v>160</v>
      </c>
      <c r="N5050" t="s">
        <v>19964</v>
      </c>
      <c r="O5050" t="s">
        <v>618</v>
      </c>
      <c r="P5050" t="s">
        <v>16</v>
      </c>
    </row>
    <row r="5051" spans="1:16" x14ac:dyDescent="0.25">
      <c r="A5051" t="s">
        <v>1510</v>
      </c>
      <c r="B5051" t="s">
        <v>14304</v>
      </c>
      <c r="D5051" t="s">
        <v>19965</v>
      </c>
      <c r="E5051" t="s">
        <v>19966</v>
      </c>
      <c r="F5051" t="s">
        <v>19967</v>
      </c>
      <c r="G5051" t="s">
        <v>160</v>
      </c>
      <c r="N5051" t="s">
        <v>19968</v>
      </c>
      <c r="O5051" t="s">
        <v>517</v>
      </c>
      <c r="P5051" t="s">
        <v>16</v>
      </c>
    </row>
    <row r="5052" spans="1:16" x14ac:dyDescent="0.25">
      <c r="A5052" t="s">
        <v>386</v>
      </c>
      <c r="B5052" t="s">
        <v>163</v>
      </c>
      <c r="D5052" t="s">
        <v>19969</v>
      </c>
      <c r="E5052" t="s">
        <v>7369</v>
      </c>
      <c r="F5052" t="s">
        <v>19970</v>
      </c>
      <c r="G5052" t="s">
        <v>122</v>
      </c>
      <c r="N5052" t="s">
        <v>19971</v>
      </c>
      <c r="O5052" t="s">
        <v>592</v>
      </c>
      <c r="P5052" t="s">
        <v>16</v>
      </c>
    </row>
    <row r="5053" spans="1:16" x14ac:dyDescent="0.25">
      <c r="A5053" t="s">
        <v>8296</v>
      </c>
      <c r="B5053" t="s">
        <v>374</v>
      </c>
      <c r="D5053" t="s">
        <v>19972</v>
      </c>
      <c r="E5053" t="s">
        <v>19973</v>
      </c>
      <c r="F5053" t="s">
        <v>19974</v>
      </c>
      <c r="G5053" t="s">
        <v>561</v>
      </c>
      <c r="N5053" t="s">
        <v>19975</v>
      </c>
      <c r="O5053" t="s">
        <v>742</v>
      </c>
      <c r="P5053" t="s">
        <v>16</v>
      </c>
    </row>
    <row r="5054" spans="1:16" x14ac:dyDescent="0.25">
      <c r="A5054" t="s">
        <v>19976</v>
      </c>
      <c r="B5054" t="s">
        <v>9745</v>
      </c>
      <c r="D5054" t="s">
        <v>19977</v>
      </c>
      <c r="E5054" t="s">
        <v>6667</v>
      </c>
      <c r="F5054" t="s">
        <v>19978</v>
      </c>
      <c r="G5054" t="s">
        <v>631</v>
      </c>
      <c r="N5054" t="s">
        <v>19979</v>
      </c>
      <c r="O5054" t="s">
        <v>806</v>
      </c>
      <c r="P5054" t="s">
        <v>16</v>
      </c>
    </row>
    <row r="5055" spans="1:16" x14ac:dyDescent="0.25">
      <c r="A5055" t="s">
        <v>19980</v>
      </c>
      <c r="B5055" t="s">
        <v>32</v>
      </c>
      <c r="D5055" t="s">
        <v>19981</v>
      </c>
      <c r="E5055" t="s">
        <v>1275</v>
      </c>
      <c r="F5055" t="s">
        <v>19982</v>
      </c>
      <c r="G5055" t="s">
        <v>631</v>
      </c>
      <c r="N5055" t="s">
        <v>19983</v>
      </c>
      <c r="O5055" t="s">
        <v>961</v>
      </c>
      <c r="P5055" t="s">
        <v>16</v>
      </c>
    </row>
    <row r="5056" spans="1:16" x14ac:dyDescent="0.25">
      <c r="A5056" t="s">
        <v>401</v>
      </c>
      <c r="B5056" t="s">
        <v>8572</v>
      </c>
      <c r="D5056" t="s">
        <v>19984</v>
      </c>
      <c r="E5056" t="s">
        <v>19985</v>
      </c>
      <c r="F5056" t="s">
        <v>19986</v>
      </c>
      <c r="G5056" t="s">
        <v>160</v>
      </c>
      <c r="N5056" t="s">
        <v>19987</v>
      </c>
      <c r="O5056" t="s">
        <v>2111</v>
      </c>
      <c r="P5056" t="s">
        <v>16</v>
      </c>
    </row>
    <row r="5057" spans="1:16" x14ac:dyDescent="0.25">
      <c r="A5057" t="s">
        <v>401</v>
      </c>
      <c r="B5057" t="s">
        <v>1717</v>
      </c>
      <c r="D5057" t="s">
        <v>19988</v>
      </c>
      <c r="E5057" t="s">
        <v>243</v>
      </c>
      <c r="F5057" t="s">
        <v>19989</v>
      </c>
      <c r="G5057" t="s">
        <v>113</v>
      </c>
      <c r="N5057" t="s">
        <v>19990</v>
      </c>
      <c r="O5057" t="s">
        <v>19</v>
      </c>
      <c r="P5057" t="s">
        <v>16</v>
      </c>
    </row>
    <row r="5058" spans="1:16" x14ac:dyDescent="0.25">
      <c r="A5058" t="s">
        <v>1127</v>
      </c>
      <c r="B5058" t="s">
        <v>19991</v>
      </c>
      <c r="D5058" t="s">
        <v>19992</v>
      </c>
      <c r="E5058" t="s">
        <v>5075</v>
      </c>
      <c r="F5058" t="s">
        <v>19993</v>
      </c>
      <c r="G5058" t="s">
        <v>113</v>
      </c>
      <c r="N5058" t="s">
        <v>19994</v>
      </c>
      <c r="O5058" t="s">
        <v>5004</v>
      </c>
      <c r="P5058" t="s">
        <v>16</v>
      </c>
    </row>
    <row r="5059" spans="1:16" x14ac:dyDescent="0.25">
      <c r="A5059" t="s">
        <v>962</v>
      </c>
      <c r="B5059" t="s">
        <v>10678</v>
      </c>
      <c r="D5059" t="s">
        <v>19995</v>
      </c>
      <c r="E5059" t="s">
        <v>1353</v>
      </c>
      <c r="F5059" t="s">
        <v>19996</v>
      </c>
      <c r="G5059" t="s">
        <v>113</v>
      </c>
      <c r="N5059" t="s">
        <v>19997</v>
      </c>
      <c r="O5059" t="s">
        <v>3568</v>
      </c>
      <c r="P5059" t="s">
        <v>16</v>
      </c>
    </row>
    <row r="5060" spans="1:16" x14ac:dyDescent="0.25">
      <c r="A5060" t="s">
        <v>5449</v>
      </c>
      <c r="B5060" t="s">
        <v>339</v>
      </c>
      <c r="D5060" t="s">
        <v>19998</v>
      </c>
      <c r="E5060" t="s">
        <v>5075</v>
      </c>
      <c r="F5060" t="s">
        <v>19999</v>
      </c>
      <c r="G5060" t="s">
        <v>113</v>
      </c>
      <c r="N5060" t="s">
        <v>20000</v>
      </c>
      <c r="O5060" t="s">
        <v>5004</v>
      </c>
      <c r="P5060" t="s">
        <v>16</v>
      </c>
    </row>
    <row r="5061" spans="1:16" x14ac:dyDescent="0.25">
      <c r="A5061" t="s">
        <v>11438</v>
      </c>
      <c r="B5061" t="s">
        <v>20001</v>
      </c>
      <c r="D5061" t="s">
        <v>20002</v>
      </c>
      <c r="E5061" t="s">
        <v>4775</v>
      </c>
      <c r="F5061" t="s">
        <v>20003</v>
      </c>
      <c r="G5061" t="s">
        <v>113</v>
      </c>
      <c r="N5061" t="s">
        <v>20004</v>
      </c>
      <c r="O5061" t="s">
        <v>770</v>
      </c>
      <c r="P5061" t="s">
        <v>16</v>
      </c>
    </row>
    <row r="5062" spans="1:16" x14ac:dyDescent="0.25">
      <c r="A5062" t="s">
        <v>2038</v>
      </c>
      <c r="B5062" t="s">
        <v>4778</v>
      </c>
      <c r="D5062" t="s">
        <v>20005</v>
      </c>
      <c r="E5062" t="s">
        <v>4775</v>
      </c>
      <c r="F5062" t="s">
        <v>20006</v>
      </c>
      <c r="G5062" t="s">
        <v>113</v>
      </c>
      <c r="N5062" t="s">
        <v>20007</v>
      </c>
      <c r="O5062" t="s">
        <v>770</v>
      </c>
      <c r="P5062" t="s">
        <v>16</v>
      </c>
    </row>
    <row r="5063" spans="1:16" x14ac:dyDescent="0.25">
      <c r="A5063" t="s">
        <v>85</v>
      </c>
      <c r="B5063" t="s">
        <v>20008</v>
      </c>
      <c r="D5063" t="s">
        <v>20009</v>
      </c>
      <c r="E5063" t="s">
        <v>20010</v>
      </c>
      <c r="F5063" t="s">
        <v>20011</v>
      </c>
      <c r="G5063" t="s">
        <v>113</v>
      </c>
      <c r="N5063" t="s">
        <v>20012</v>
      </c>
      <c r="O5063" t="s">
        <v>5004</v>
      </c>
      <c r="P5063" t="s">
        <v>16</v>
      </c>
    </row>
    <row r="5064" spans="1:16" x14ac:dyDescent="0.25">
      <c r="A5064" t="s">
        <v>255</v>
      </c>
      <c r="B5064" t="s">
        <v>51</v>
      </c>
      <c r="D5064" t="s">
        <v>20013</v>
      </c>
      <c r="E5064" t="s">
        <v>13517</v>
      </c>
      <c r="F5064" t="s">
        <v>20014</v>
      </c>
      <c r="G5064" t="s">
        <v>160</v>
      </c>
      <c r="N5064" t="s">
        <v>20015</v>
      </c>
      <c r="O5064" t="s">
        <v>1088</v>
      </c>
      <c r="P5064" t="s">
        <v>16</v>
      </c>
    </row>
    <row r="5065" spans="1:16" x14ac:dyDescent="0.25">
      <c r="A5065" t="s">
        <v>1082</v>
      </c>
      <c r="B5065" t="s">
        <v>1717</v>
      </c>
      <c r="D5065" t="s">
        <v>20016</v>
      </c>
      <c r="E5065" t="s">
        <v>20017</v>
      </c>
      <c r="F5065" t="s">
        <v>20018</v>
      </c>
      <c r="G5065" t="s">
        <v>113</v>
      </c>
      <c r="N5065" t="s">
        <v>20019</v>
      </c>
      <c r="O5065" t="s">
        <v>535</v>
      </c>
      <c r="P5065" t="s">
        <v>16</v>
      </c>
    </row>
    <row r="5066" spans="1:16" x14ac:dyDescent="0.25">
      <c r="A5066" t="s">
        <v>134</v>
      </c>
      <c r="B5066" t="s">
        <v>20020</v>
      </c>
      <c r="D5066" t="s">
        <v>20021</v>
      </c>
      <c r="E5066" t="s">
        <v>7441</v>
      </c>
      <c r="F5066" t="s">
        <v>20022</v>
      </c>
      <c r="G5066" t="s">
        <v>113</v>
      </c>
      <c r="N5066" t="s">
        <v>20023</v>
      </c>
      <c r="O5066" t="s">
        <v>753</v>
      </c>
      <c r="P5066" t="s">
        <v>16</v>
      </c>
    </row>
    <row r="5067" spans="1:16" x14ac:dyDescent="0.25">
      <c r="A5067" t="s">
        <v>5449</v>
      </c>
      <c r="B5067" t="s">
        <v>13696</v>
      </c>
      <c r="D5067" t="s">
        <v>20024</v>
      </c>
      <c r="E5067" t="s">
        <v>2923</v>
      </c>
      <c r="F5067" t="s">
        <v>20025</v>
      </c>
      <c r="G5067" t="s">
        <v>113</v>
      </c>
      <c r="N5067" t="s">
        <v>20026</v>
      </c>
      <c r="O5067" t="s">
        <v>961</v>
      </c>
      <c r="P5067" t="s">
        <v>16</v>
      </c>
    </row>
    <row r="5068" spans="1:16" x14ac:dyDescent="0.25">
      <c r="A5068" t="s">
        <v>593</v>
      </c>
      <c r="B5068" t="s">
        <v>5145</v>
      </c>
      <c r="D5068" t="s">
        <v>20027</v>
      </c>
      <c r="E5068" t="s">
        <v>20028</v>
      </c>
      <c r="F5068" t="s">
        <v>20029</v>
      </c>
      <c r="G5068" t="s">
        <v>113</v>
      </c>
      <c r="N5068" t="s">
        <v>20030</v>
      </c>
      <c r="O5068" t="s">
        <v>916</v>
      </c>
      <c r="P5068" t="s">
        <v>16</v>
      </c>
    </row>
    <row r="5069" spans="1:16" x14ac:dyDescent="0.25">
      <c r="A5069" t="s">
        <v>56</v>
      </c>
      <c r="B5069" t="s">
        <v>20031</v>
      </c>
      <c r="D5069" t="s">
        <v>20032</v>
      </c>
      <c r="E5069" t="s">
        <v>185</v>
      </c>
      <c r="F5069" t="s">
        <v>20033</v>
      </c>
      <c r="G5069" t="s">
        <v>160</v>
      </c>
      <c r="N5069" t="s">
        <v>20034</v>
      </c>
      <c r="O5069" t="s">
        <v>3568</v>
      </c>
      <c r="P5069" t="s">
        <v>16</v>
      </c>
    </row>
    <row r="5070" spans="1:16" x14ac:dyDescent="0.25">
      <c r="A5070" t="s">
        <v>279</v>
      </c>
      <c r="B5070" t="s">
        <v>20035</v>
      </c>
      <c r="D5070" t="s">
        <v>20036</v>
      </c>
      <c r="E5070" t="s">
        <v>14511</v>
      </c>
      <c r="F5070" t="s">
        <v>20037</v>
      </c>
      <c r="G5070" t="s">
        <v>160</v>
      </c>
      <c r="N5070" t="s">
        <v>20038</v>
      </c>
      <c r="O5070" t="s">
        <v>3568</v>
      </c>
      <c r="P5070" t="s">
        <v>16</v>
      </c>
    </row>
    <row r="5071" spans="1:16" x14ac:dyDescent="0.25">
      <c r="A5071" t="s">
        <v>20039</v>
      </c>
      <c r="B5071" t="s">
        <v>473</v>
      </c>
      <c r="C5071" t="s">
        <v>20040</v>
      </c>
      <c r="D5071" t="s">
        <v>20041</v>
      </c>
      <c r="E5071" t="s">
        <v>20042</v>
      </c>
      <c r="F5071" t="s">
        <v>20043</v>
      </c>
      <c r="G5071" t="s">
        <v>561</v>
      </c>
      <c r="N5071" t="s">
        <v>20044</v>
      </c>
      <c r="O5071" t="s">
        <v>5991</v>
      </c>
      <c r="P5071" t="s">
        <v>16</v>
      </c>
    </row>
    <row r="5072" spans="1:16" x14ac:dyDescent="0.25">
      <c r="A5072" t="s">
        <v>146</v>
      </c>
      <c r="B5072" t="s">
        <v>413</v>
      </c>
      <c r="D5072" t="s">
        <v>20045</v>
      </c>
      <c r="E5072" t="s">
        <v>6547</v>
      </c>
      <c r="F5072" t="s">
        <v>20046</v>
      </c>
      <c r="G5072" t="s">
        <v>561</v>
      </c>
      <c r="N5072" t="s">
        <v>20047</v>
      </c>
      <c r="O5072" t="s">
        <v>753</v>
      </c>
      <c r="P5072" t="s">
        <v>16</v>
      </c>
    </row>
    <row r="5073" spans="1:16" x14ac:dyDescent="0.25">
      <c r="A5073" t="s">
        <v>7022</v>
      </c>
      <c r="B5073" t="s">
        <v>20048</v>
      </c>
      <c r="D5073" t="s">
        <v>20049</v>
      </c>
      <c r="E5073" t="s">
        <v>14334</v>
      </c>
      <c r="F5073" t="s">
        <v>20050</v>
      </c>
      <c r="G5073" t="s">
        <v>122</v>
      </c>
      <c r="N5073" t="s">
        <v>20051</v>
      </c>
      <c r="O5073" t="s">
        <v>464</v>
      </c>
      <c r="P5073" t="s">
        <v>16</v>
      </c>
    </row>
    <row r="5074" spans="1:16" x14ac:dyDescent="0.25">
      <c r="A5074" t="s">
        <v>401</v>
      </c>
      <c r="B5074" t="s">
        <v>20052</v>
      </c>
      <c r="D5074" t="s">
        <v>20053</v>
      </c>
      <c r="E5074" t="s">
        <v>14334</v>
      </c>
      <c r="F5074" t="s">
        <v>20050</v>
      </c>
      <c r="G5074" t="s">
        <v>160</v>
      </c>
      <c r="N5074" t="s">
        <v>20054</v>
      </c>
      <c r="O5074" t="s">
        <v>464</v>
      </c>
      <c r="P5074" t="s">
        <v>16</v>
      </c>
    </row>
    <row r="5075" spans="1:16" x14ac:dyDescent="0.25">
      <c r="A5075" t="s">
        <v>19742</v>
      </c>
      <c r="B5075" t="s">
        <v>20055</v>
      </c>
      <c r="D5075" t="s">
        <v>20056</v>
      </c>
      <c r="E5075" t="s">
        <v>14334</v>
      </c>
      <c r="F5075" t="s">
        <v>20057</v>
      </c>
      <c r="G5075" t="s">
        <v>160</v>
      </c>
      <c r="N5075" t="s">
        <v>20058</v>
      </c>
      <c r="O5075" t="s">
        <v>464</v>
      </c>
      <c r="P5075" t="s">
        <v>16</v>
      </c>
    </row>
    <row r="5076" spans="1:16" x14ac:dyDescent="0.25">
      <c r="A5076" t="s">
        <v>10106</v>
      </c>
      <c r="B5076" t="s">
        <v>20059</v>
      </c>
      <c r="D5076" t="s">
        <v>20060</v>
      </c>
      <c r="E5076" t="s">
        <v>8180</v>
      </c>
      <c r="F5076" t="s">
        <v>20061</v>
      </c>
      <c r="G5076" t="s">
        <v>113</v>
      </c>
      <c r="N5076" t="s">
        <v>20062</v>
      </c>
      <c r="O5076" t="s">
        <v>471</v>
      </c>
      <c r="P5076" t="s">
        <v>16</v>
      </c>
    </row>
    <row r="5077" spans="1:16" x14ac:dyDescent="0.25">
      <c r="A5077" t="s">
        <v>600</v>
      </c>
      <c r="B5077" t="s">
        <v>20063</v>
      </c>
      <c r="D5077" t="s">
        <v>20064</v>
      </c>
      <c r="E5077" t="s">
        <v>13774</v>
      </c>
      <c r="F5077" t="s">
        <v>20061</v>
      </c>
      <c r="G5077" t="s">
        <v>561</v>
      </c>
      <c r="N5077" t="s">
        <v>20065</v>
      </c>
      <c r="O5077" t="s">
        <v>471</v>
      </c>
      <c r="P5077" t="s">
        <v>16</v>
      </c>
    </row>
    <row r="5078" spans="1:16" x14ac:dyDescent="0.25">
      <c r="A5078" t="s">
        <v>20066</v>
      </c>
      <c r="B5078" t="s">
        <v>20067</v>
      </c>
      <c r="D5078" t="s">
        <v>20068</v>
      </c>
      <c r="E5078" t="s">
        <v>7220</v>
      </c>
      <c r="F5078" t="s">
        <v>20069</v>
      </c>
      <c r="G5078" t="s">
        <v>113</v>
      </c>
      <c r="N5078" t="s">
        <v>20070</v>
      </c>
      <c r="O5078" t="s">
        <v>506</v>
      </c>
      <c r="P5078" t="s">
        <v>16</v>
      </c>
    </row>
    <row r="5079" spans="1:16" x14ac:dyDescent="0.25">
      <c r="A5079" t="s">
        <v>600</v>
      </c>
      <c r="B5079" t="s">
        <v>20063</v>
      </c>
      <c r="D5079" t="s">
        <v>20064</v>
      </c>
      <c r="E5079" t="s">
        <v>13774</v>
      </c>
      <c r="F5079" t="s">
        <v>20071</v>
      </c>
      <c r="G5079" t="s">
        <v>561</v>
      </c>
      <c r="N5079" t="s">
        <v>20072</v>
      </c>
      <c r="O5079" t="s">
        <v>471</v>
      </c>
      <c r="P5079" t="s">
        <v>16</v>
      </c>
    </row>
    <row r="5080" spans="1:16" x14ac:dyDescent="0.25">
      <c r="A5080" t="s">
        <v>7464</v>
      </c>
      <c r="B5080" t="s">
        <v>19693</v>
      </c>
      <c r="D5080" t="s">
        <v>20073</v>
      </c>
      <c r="E5080" t="s">
        <v>4775</v>
      </c>
      <c r="F5080" t="s">
        <v>20074</v>
      </c>
      <c r="G5080" t="s">
        <v>113</v>
      </c>
      <c r="N5080" t="s">
        <v>20075</v>
      </c>
      <c r="O5080" t="s">
        <v>770</v>
      </c>
      <c r="P5080" t="s">
        <v>16</v>
      </c>
    </row>
    <row r="5081" spans="1:16" x14ac:dyDescent="0.25">
      <c r="A5081" t="s">
        <v>74</v>
      </c>
      <c r="B5081" t="s">
        <v>1952</v>
      </c>
      <c r="D5081" t="s">
        <v>20076</v>
      </c>
      <c r="E5081" t="s">
        <v>11441</v>
      </c>
      <c r="F5081" t="s">
        <v>20077</v>
      </c>
      <c r="G5081" t="s">
        <v>160</v>
      </c>
      <c r="N5081" t="s">
        <v>20078</v>
      </c>
      <c r="O5081" t="s">
        <v>457</v>
      </c>
      <c r="P5081" t="s">
        <v>16</v>
      </c>
    </row>
    <row r="5082" spans="1:16" x14ac:dyDescent="0.25">
      <c r="A5082" t="s">
        <v>430</v>
      </c>
      <c r="B5082" t="s">
        <v>8425</v>
      </c>
      <c r="C5082" t="s">
        <v>20079</v>
      </c>
      <c r="D5082" t="s">
        <v>20080</v>
      </c>
      <c r="E5082" t="s">
        <v>11441</v>
      </c>
      <c r="F5082" t="s">
        <v>20081</v>
      </c>
      <c r="G5082" t="s">
        <v>113</v>
      </c>
      <c r="N5082" t="s">
        <v>20082</v>
      </c>
      <c r="O5082" t="s">
        <v>457</v>
      </c>
      <c r="P5082" t="s">
        <v>16</v>
      </c>
    </row>
    <row r="5083" spans="1:16" x14ac:dyDescent="0.25">
      <c r="A5083" t="s">
        <v>16247</v>
      </c>
      <c r="B5083" t="s">
        <v>20083</v>
      </c>
      <c r="D5083" t="s">
        <v>20084</v>
      </c>
      <c r="E5083" t="s">
        <v>20085</v>
      </c>
      <c r="F5083" t="s">
        <v>20086</v>
      </c>
      <c r="G5083" t="s">
        <v>160</v>
      </c>
      <c r="N5083" t="s">
        <v>20087</v>
      </c>
      <c r="O5083" t="s">
        <v>793</v>
      </c>
      <c r="P5083" t="s">
        <v>16</v>
      </c>
    </row>
    <row r="5084" spans="1:16" x14ac:dyDescent="0.25">
      <c r="A5084" t="s">
        <v>1266</v>
      </c>
      <c r="B5084" t="s">
        <v>20088</v>
      </c>
      <c r="D5084" t="s">
        <v>20089</v>
      </c>
      <c r="E5084" t="s">
        <v>929</v>
      </c>
      <c r="F5084" t="s">
        <v>20090</v>
      </c>
      <c r="G5084" t="s">
        <v>160</v>
      </c>
      <c r="N5084" t="s">
        <v>20091</v>
      </c>
      <c r="O5084" t="s">
        <v>7259</v>
      </c>
      <c r="P5084" t="s">
        <v>16</v>
      </c>
    </row>
    <row r="5085" spans="1:16" x14ac:dyDescent="0.25">
      <c r="A5085" t="s">
        <v>128</v>
      </c>
      <c r="B5085" t="s">
        <v>20092</v>
      </c>
      <c r="C5085" t="s">
        <v>20093</v>
      </c>
      <c r="D5085" t="s">
        <v>20094</v>
      </c>
      <c r="E5085" t="s">
        <v>8593</v>
      </c>
      <c r="F5085" t="s">
        <v>20095</v>
      </c>
      <c r="G5085" t="s">
        <v>160</v>
      </c>
      <c r="N5085" t="s">
        <v>20096</v>
      </c>
      <c r="O5085" t="s">
        <v>464</v>
      </c>
      <c r="P5085" t="s">
        <v>16</v>
      </c>
    </row>
    <row r="5086" spans="1:16" x14ac:dyDescent="0.25">
      <c r="A5086" t="s">
        <v>85</v>
      </c>
      <c r="B5086" t="s">
        <v>12790</v>
      </c>
      <c r="D5086" t="s">
        <v>20097</v>
      </c>
      <c r="E5086" t="s">
        <v>5694</v>
      </c>
      <c r="F5086" t="s">
        <v>20098</v>
      </c>
      <c r="G5086" t="s">
        <v>113</v>
      </c>
      <c r="N5086" t="s">
        <v>20099</v>
      </c>
      <c r="O5086" t="s">
        <v>5004</v>
      </c>
      <c r="P5086" t="s">
        <v>16</v>
      </c>
    </row>
    <row r="5087" spans="1:16" x14ac:dyDescent="0.25">
      <c r="A5087" t="s">
        <v>172</v>
      </c>
      <c r="B5087" t="s">
        <v>1351</v>
      </c>
      <c r="D5087" t="s">
        <v>20100</v>
      </c>
      <c r="E5087" t="s">
        <v>6547</v>
      </c>
      <c r="F5087" t="s">
        <v>20101</v>
      </c>
      <c r="G5087" t="s">
        <v>160</v>
      </c>
      <c r="N5087" t="s">
        <v>20102</v>
      </c>
      <c r="O5087" t="s">
        <v>753</v>
      </c>
      <c r="P5087" t="s">
        <v>16</v>
      </c>
    </row>
    <row r="5088" spans="1:16" x14ac:dyDescent="0.25">
      <c r="A5088" t="s">
        <v>401</v>
      </c>
      <c r="B5088" t="s">
        <v>3996</v>
      </c>
      <c r="C5088" t="s">
        <v>20103</v>
      </c>
      <c r="D5088" t="s">
        <v>20104</v>
      </c>
      <c r="E5088" t="s">
        <v>953</v>
      </c>
      <c r="F5088" t="s">
        <v>20105</v>
      </c>
      <c r="G5088" t="s">
        <v>122</v>
      </c>
      <c r="N5088" t="s">
        <v>20106</v>
      </c>
      <c r="O5088" t="s">
        <v>753</v>
      </c>
      <c r="P5088" t="s">
        <v>16</v>
      </c>
    </row>
    <row r="5089" spans="1:16" x14ac:dyDescent="0.25">
      <c r="A5089" t="s">
        <v>7022</v>
      </c>
      <c r="B5089" t="s">
        <v>20107</v>
      </c>
      <c r="D5089" t="s">
        <v>20108</v>
      </c>
      <c r="E5089" t="s">
        <v>6547</v>
      </c>
      <c r="F5089" t="s">
        <v>20109</v>
      </c>
      <c r="G5089" t="s">
        <v>160</v>
      </c>
      <c r="N5089" t="s">
        <v>20110</v>
      </c>
      <c r="O5089" t="s">
        <v>753</v>
      </c>
      <c r="P5089" t="s">
        <v>16</v>
      </c>
    </row>
    <row r="5090" spans="1:16" x14ac:dyDescent="0.25">
      <c r="A5090" t="s">
        <v>2703</v>
      </c>
      <c r="B5090" t="s">
        <v>51</v>
      </c>
      <c r="D5090" t="s">
        <v>20111</v>
      </c>
      <c r="E5090" t="s">
        <v>6954</v>
      </c>
      <c r="F5090" t="s">
        <v>20112</v>
      </c>
      <c r="G5090" t="s">
        <v>113</v>
      </c>
      <c r="N5090" t="s">
        <v>20113</v>
      </c>
      <c r="O5090" t="s">
        <v>535</v>
      </c>
      <c r="P5090" t="s">
        <v>16</v>
      </c>
    </row>
    <row r="5091" spans="1:16" x14ac:dyDescent="0.25">
      <c r="A5091" t="s">
        <v>8971</v>
      </c>
      <c r="B5091" t="s">
        <v>5557</v>
      </c>
      <c r="D5091" t="s">
        <v>20114</v>
      </c>
      <c r="E5091" t="s">
        <v>7025</v>
      </c>
      <c r="F5091" t="s">
        <v>20115</v>
      </c>
      <c r="G5091" t="s">
        <v>113</v>
      </c>
      <c r="N5091" t="s">
        <v>20116</v>
      </c>
      <c r="O5091" t="s">
        <v>3568</v>
      </c>
      <c r="P5091" t="s">
        <v>16</v>
      </c>
    </row>
    <row r="5092" spans="1:16" x14ac:dyDescent="0.25">
      <c r="A5092" t="s">
        <v>11822</v>
      </c>
      <c r="B5092" t="s">
        <v>20117</v>
      </c>
      <c r="D5092" t="s">
        <v>20118</v>
      </c>
      <c r="E5092" t="s">
        <v>20119</v>
      </c>
      <c r="F5092" t="s">
        <v>20120</v>
      </c>
      <c r="G5092" t="s">
        <v>113</v>
      </c>
      <c r="N5092" t="s">
        <v>20121</v>
      </c>
      <c r="O5092" t="s">
        <v>1565</v>
      </c>
      <c r="P5092" t="s">
        <v>16</v>
      </c>
    </row>
    <row r="5093" spans="1:16" x14ac:dyDescent="0.25">
      <c r="A5093" t="s">
        <v>20122</v>
      </c>
      <c r="B5093" t="s">
        <v>46</v>
      </c>
      <c r="D5093" t="s">
        <v>20123</v>
      </c>
      <c r="E5093" t="s">
        <v>14334</v>
      </c>
      <c r="F5093" t="s">
        <v>20124</v>
      </c>
      <c r="G5093" t="s">
        <v>160</v>
      </c>
      <c r="N5093" t="s">
        <v>20125</v>
      </c>
      <c r="O5093" t="s">
        <v>464</v>
      </c>
      <c r="P5093" t="s">
        <v>16</v>
      </c>
    </row>
    <row r="5094" spans="1:16" x14ac:dyDescent="0.25">
      <c r="A5094" t="s">
        <v>20126</v>
      </c>
      <c r="B5094" t="s">
        <v>41</v>
      </c>
      <c r="D5094" t="s">
        <v>20127</v>
      </c>
      <c r="E5094" t="s">
        <v>14334</v>
      </c>
      <c r="F5094" t="s">
        <v>20128</v>
      </c>
      <c r="G5094" t="s">
        <v>160</v>
      </c>
      <c r="N5094" t="s">
        <v>20129</v>
      </c>
      <c r="O5094" t="s">
        <v>464</v>
      </c>
      <c r="P5094" t="s">
        <v>16</v>
      </c>
    </row>
    <row r="5095" spans="1:16" x14ac:dyDescent="0.25">
      <c r="A5095" t="s">
        <v>822</v>
      </c>
      <c r="B5095" t="s">
        <v>36</v>
      </c>
      <c r="D5095" t="s">
        <v>20130</v>
      </c>
      <c r="E5095" t="s">
        <v>20131</v>
      </c>
      <c r="F5095" t="s">
        <v>20132</v>
      </c>
      <c r="G5095" t="s">
        <v>113</v>
      </c>
      <c r="N5095" t="s">
        <v>20133</v>
      </c>
      <c r="O5095" t="s">
        <v>2043</v>
      </c>
      <c r="P5095" t="s">
        <v>16</v>
      </c>
    </row>
    <row r="5096" spans="1:16" x14ac:dyDescent="0.25">
      <c r="A5096" t="s">
        <v>9799</v>
      </c>
      <c r="B5096" t="s">
        <v>1220</v>
      </c>
      <c r="D5096" t="s">
        <v>20134</v>
      </c>
      <c r="E5096" t="s">
        <v>461</v>
      </c>
      <c r="F5096" t="s">
        <v>20135</v>
      </c>
      <c r="G5096" t="s">
        <v>113</v>
      </c>
      <c r="N5096" t="s">
        <v>20136</v>
      </c>
      <c r="O5096" t="s">
        <v>464</v>
      </c>
      <c r="P5096" t="s">
        <v>16</v>
      </c>
    </row>
    <row r="5097" spans="1:16" x14ac:dyDescent="0.25">
      <c r="A5097" t="s">
        <v>10488</v>
      </c>
      <c r="B5097" t="s">
        <v>41</v>
      </c>
      <c r="D5097" t="s">
        <v>20137</v>
      </c>
      <c r="E5097" t="s">
        <v>514</v>
      </c>
      <c r="F5097" t="s">
        <v>20138</v>
      </c>
      <c r="G5097" t="s">
        <v>113</v>
      </c>
      <c r="N5097" t="s">
        <v>20139</v>
      </c>
      <c r="O5097" t="s">
        <v>517</v>
      </c>
      <c r="P5097" t="s">
        <v>16</v>
      </c>
    </row>
    <row r="5098" spans="1:16" x14ac:dyDescent="0.25">
      <c r="A5098" t="s">
        <v>27</v>
      </c>
      <c r="B5098" t="s">
        <v>20140</v>
      </c>
      <c r="D5098" t="s">
        <v>20141</v>
      </c>
      <c r="E5098" t="s">
        <v>20142</v>
      </c>
      <c r="F5098" t="s">
        <v>20143</v>
      </c>
      <c r="G5098" t="s">
        <v>113</v>
      </c>
      <c r="N5098" t="s">
        <v>20144</v>
      </c>
      <c r="O5098" t="s">
        <v>5004</v>
      </c>
      <c r="P5098" t="s">
        <v>16</v>
      </c>
    </row>
    <row r="5099" spans="1:16" x14ac:dyDescent="0.25">
      <c r="A5099" t="s">
        <v>15894</v>
      </c>
      <c r="B5099" t="s">
        <v>20145</v>
      </c>
      <c r="D5099" t="s">
        <v>20146</v>
      </c>
      <c r="E5099" t="s">
        <v>18056</v>
      </c>
      <c r="F5099" t="s">
        <v>20147</v>
      </c>
      <c r="G5099" t="s">
        <v>113</v>
      </c>
      <c r="N5099" t="s">
        <v>20148</v>
      </c>
      <c r="O5099" t="s">
        <v>535</v>
      </c>
      <c r="P5099" t="s">
        <v>16</v>
      </c>
    </row>
    <row r="5100" spans="1:16" x14ac:dyDescent="0.25">
      <c r="A5100" t="s">
        <v>664</v>
      </c>
      <c r="B5100" t="s">
        <v>20149</v>
      </c>
      <c r="D5100" t="s">
        <v>20150</v>
      </c>
      <c r="E5100" t="s">
        <v>20151</v>
      </c>
      <c r="F5100" t="s">
        <v>20152</v>
      </c>
      <c r="G5100" t="s">
        <v>113</v>
      </c>
      <c r="N5100" t="s">
        <v>20153</v>
      </c>
      <c r="O5100" t="s">
        <v>992</v>
      </c>
      <c r="P5100" t="s">
        <v>16</v>
      </c>
    </row>
    <row r="5101" spans="1:16" x14ac:dyDescent="0.25">
      <c r="A5101" t="s">
        <v>69</v>
      </c>
      <c r="B5101" t="s">
        <v>20154</v>
      </c>
      <c r="D5101" t="s">
        <v>20155</v>
      </c>
      <c r="E5101" t="s">
        <v>20156</v>
      </c>
      <c r="F5101" t="s">
        <v>20157</v>
      </c>
      <c r="G5101" t="s">
        <v>113</v>
      </c>
      <c r="N5101" t="s">
        <v>20158</v>
      </c>
      <c r="O5101" t="s">
        <v>464</v>
      </c>
      <c r="P5101" t="s">
        <v>16</v>
      </c>
    </row>
    <row r="5102" spans="1:16" x14ac:dyDescent="0.25">
      <c r="A5102" t="s">
        <v>962</v>
      </c>
      <c r="B5102" t="s">
        <v>441</v>
      </c>
      <c r="D5102" t="s">
        <v>20159</v>
      </c>
      <c r="E5102" t="s">
        <v>20028</v>
      </c>
      <c r="F5102" t="s">
        <v>20160</v>
      </c>
      <c r="G5102" t="s">
        <v>113</v>
      </c>
      <c r="N5102" t="s">
        <v>20161</v>
      </c>
      <c r="O5102" t="s">
        <v>916</v>
      </c>
      <c r="P5102" t="s">
        <v>16</v>
      </c>
    </row>
    <row r="5103" spans="1:16" x14ac:dyDescent="0.25">
      <c r="A5103" t="s">
        <v>19178</v>
      </c>
      <c r="B5103" t="s">
        <v>9217</v>
      </c>
      <c r="D5103" t="s">
        <v>20162</v>
      </c>
      <c r="E5103" t="s">
        <v>818</v>
      </c>
      <c r="F5103" t="s">
        <v>20160</v>
      </c>
      <c r="G5103" t="s">
        <v>160</v>
      </c>
      <c r="N5103" t="s">
        <v>20163</v>
      </c>
      <c r="O5103" t="s">
        <v>821</v>
      </c>
      <c r="P5103" t="s">
        <v>16</v>
      </c>
    </row>
    <row r="5104" spans="1:16" x14ac:dyDescent="0.25">
      <c r="A5104" t="s">
        <v>1862</v>
      </c>
      <c r="B5104" t="s">
        <v>601</v>
      </c>
      <c r="D5104" t="s">
        <v>20164</v>
      </c>
      <c r="E5104" t="s">
        <v>7738</v>
      </c>
      <c r="F5104" t="s">
        <v>20165</v>
      </c>
      <c r="G5104" t="s">
        <v>113</v>
      </c>
      <c r="N5104" t="s">
        <v>20166</v>
      </c>
      <c r="O5104" t="s">
        <v>904</v>
      </c>
      <c r="P5104" t="s">
        <v>16</v>
      </c>
    </row>
    <row r="5105" spans="1:16" x14ac:dyDescent="0.25">
      <c r="A5105" t="s">
        <v>664</v>
      </c>
      <c r="B5105" t="s">
        <v>20167</v>
      </c>
      <c r="D5105" t="s">
        <v>20168</v>
      </c>
      <c r="E5105" t="s">
        <v>8198</v>
      </c>
      <c r="F5105" t="s">
        <v>20165</v>
      </c>
      <c r="G5105" t="s">
        <v>113</v>
      </c>
      <c r="N5105" t="s">
        <v>20169</v>
      </c>
      <c r="O5105" t="s">
        <v>992</v>
      </c>
      <c r="P5105" t="s">
        <v>16</v>
      </c>
    </row>
    <row r="5106" spans="1:16" x14ac:dyDescent="0.25">
      <c r="A5106" t="s">
        <v>1219</v>
      </c>
      <c r="B5106" t="s">
        <v>51</v>
      </c>
      <c r="D5106" t="s">
        <v>20170</v>
      </c>
      <c r="E5106" t="s">
        <v>19415</v>
      </c>
      <c r="F5106" t="s">
        <v>20171</v>
      </c>
      <c r="G5106" t="s">
        <v>160</v>
      </c>
      <c r="N5106" t="s">
        <v>20172</v>
      </c>
      <c r="O5106" t="s">
        <v>535</v>
      </c>
      <c r="P5106" t="s">
        <v>16</v>
      </c>
    </row>
    <row r="5107" spans="1:16" x14ac:dyDescent="0.25">
      <c r="A5107" t="s">
        <v>827</v>
      </c>
      <c r="B5107" t="s">
        <v>4041</v>
      </c>
      <c r="D5107" t="s">
        <v>20173</v>
      </c>
      <c r="E5107" t="s">
        <v>6978</v>
      </c>
      <c r="F5107" t="s">
        <v>20174</v>
      </c>
      <c r="G5107" t="s">
        <v>113</v>
      </c>
      <c r="N5107" t="s">
        <v>20175</v>
      </c>
      <c r="O5107" t="s">
        <v>535</v>
      </c>
      <c r="P5107" t="s">
        <v>16</v>
      </c>
    </row>
    <row r="5108" spans="1:16" x14ac:dyDescent="0.25">
      <c r="A5108" t="s">
        <v>20176</v>
      </c>
      <c r="B5108" t="s">
        <v>20177</v>
      </c>
      <c r="D5108" t="s">
        <v>20178</v>
      </c>
      <c r="E5108" t="s">
        <v>2812</v>
      </c>
      <c r="F5108" t="s">
        <v>20179</v>
      </c>
      <c r="G5108" t="s">
        <v>113</v>
      </c>
      <c r="N5108" t="s">
        <v>20180</v>
      </c>
      <c r="O5108" t="s">
        <v>2786</v>
      </c>
      <c r="P5108" t="s">
        <v>16</v>
      </c>
    </row>
    <row r="5109" spans="1:16" x14ac:dyDescent="0.25">
      <c r="A5109" t="s">
        <v>10006</v>
      </c>
      <c r="B5109" t="s">
        <v>41</v>
      </c>
      <c r="D5109" t="s">
        <v>20181</v>
      </c>
      <c r="E5109" t="s">
        <v>20182</v>
      </c>
      <c r="F5109" t="s">
        <v>20183</v>
      </c>
      <c r="G5109" t="s">
        <v>113</v>
      </c>
      <c r="N5109" t="s">
        <v>20184</v>
      </c>
      <c r="O5109" t="s">
        <v>5004</v>
      </c>
      <c r="P5109" t="s">
        <v>16</v>
      </c>
    </row>
    <row r="5110" spans="1:16" x14ac:dyDescent="0.25">
      <c r="A5110" t="s">
        <v>11380</v>
      </c>
      <c r="B5110" t="s">
        <v>2862</v>
      </c>
      <c r="D5110" t="s">
        <v>20185</v>
      </c>
      <c r="E5110" t="s">
        <v>6966</v>
      </c>
      <c r="F5110" t="s">
        <v>20186</v>
      </c>
      <c r="G5110" t="s">
        <v>561</v>
      </c>
      <c r="N5110" t="s">
        <v>20187</v>
      </c>
      <c r="O5110" t="s">
        <v>535</v>
      </c>
      <c r="P5110" t="s">
        <v>16</v>
      </c>
    </row>
    <row r="5111" spans="1:16" x14ac:dyDescent="0.25">
      <c r="A5111" t="s">
        <v>401</v>
      </c>
      <c r="B5111" t="s">
        <v>20188</v>
      </c>
      <c r="D5111" t="s">
        <v>20189</v>
      </c>
      <c r="E5111" t="s">
        <v>5001</v>
      </c>
      <c r="F5111" t="s">
        <v>20190</v>
      </c>
      <c r="G5111" t="s">
        <v>113</v>
      </c>
      <c r="N5111" t="s">
        <v>20191</v>
      </c>
      <c r="O5111" t="s">
        <v>992</v>
      </c>
      <c r="P5111" t="s">
        <v>16</v>
      </c>
    </row>
    <row r="5112" spans="1:16" x14ac:dyDescent="0.25">
      <c r="A5112" t="s">
        <v>156</v>
      </c>
      <c r="B5112" t="s">
        <v>29</v>
      </c>
      <c r="D5112" t="s">
        <v>20192</v>
      </c>
      <c r="E5112" t="s">
        <v>330</v>
      </c>
      <c r="F5112" t="s">
        <v>20193</v>
      </c>
      <c r="G5112" t="s">
        <v>160</v>
      </c>
      <c r="N5112" t="s">
        <v>20194</v>
      </c>
      <c r="O5112" t="s">
        <v>633</v>
      </c>
      <c r="P5112" t="s">
        <v>16</v>
      </c>
    </row>
    <row r="5113" spans="1:16" x14ac:dyDescent="0.25">
      <c r="A5113" t="s">
        <v>1127</v>
      </c>
      <c r="B5113" t="s">
        <v>20195</v>
      </c>
      <c r="C5113" t="s">
        <v>20196</v>
      </c>
      <c r="D5113" t="s">
        <v>20197</v>
      </c>
      <c r="E5113" t="s">
        <v>5995</v>
      </c>
      <c r="F5113" t="s">
        <v>20198</v>
      </c>
      <c r="G5113" t="s">
        <v>160</v>
      </c>
      <c r="N5113" t="s">
        <v>20199</v>
      </c>
      <c r="O5113" t="s">
        <v>5997</v>
      </c>
      <c r="P5113" t="s">
        <v>16</v>
      </c>
    </row>
    <row r="5114" spans="1:16" x14ac:dyDescent="0.25">
      <c r="A5114" t="s">
        <v>45</v>
      </c>
      <c r="B5114" t="s">
        <v>401</v>
      </c>
      <c r="D5114" t="s">
        <v>20200</v>
      </c>
      <c r="E5114" t="s">
        <v>5352</v>
      </c>
      <c r="F5114" t="s">
        <v>20201</v>
      </c>
      <c r="G5114" t="s">
        <v>160</v>
      </c>
      <c r="N5114" t="s">
        <v>20202</v>
      </c>
      <c r="O5114" t="s">
        <v>464</v>
      </c>
      <c r="P5114" t="s">
        <v>16</v>
      </c>
    </row>
    <row r="5115" spans="1:16" x14ac:dyDescent="0.25">
      <c r="A5115" t="s">
        <v>1128</v>
      </c>
      <c r="B5115" t="s">
        <v>20203</v>
      </c>
      <c r="D5115" t="s">
        <v>20204</v>
      </c>
      <c r="E5115" t="s">
        <v>18931</v>
      </c>
      <c r="F5115" t="s">
        <v>20205</v>
      </c>
      <c r="G5115" t="s">
        <v>113</v>
      </c>
      <c r="N5115" t="s">
        <v>20206</v>
      </c>
      <c r="O5115" t="s">
        <v>535</v>
      </c>
      <c r="P5115" t="s">
        <v>16</v>
      </c>
    </row>
    <row r="5116" spans="1:16" x14ac:dyDescent="0.25">
      <c r="A5116" t="s">
        <v>20207</v>
      </c>
      <c r="B5116" t="s">
        <v>12348</v>
      </c>
      <c r="D5116" t="s">
        <v>20208</v>
      </c>
      <c r="E5116" t="s">
        <v>10036</v>
      </c>
      <c r="F5116" t="s">
        <v>380</v>
      </c>
      <c r="G5116" t="s">
        <v>160</v>
      </c>
      <c r="N5116" t="s">
        <v>20209</v>
      </c>
      <c r="O5116" t="s">
        <v>47</v>
      </c>
      <c r="P5116" t="s">
        <v>16</v>
      </c>
    </row>
    <row r="5117" spans="1:16" x14ac:dyDescent="0.25">
      <c r="A5117" t="s">
        <v>5653</v>
      </c>
      <c r="B5117" t="s">
        <v>372</v>
      </c>
      <c r="C5117" t="s">
        <v>20210</v>
      </c>
      <c r="D5117" t="s">
        <v>20211</v>
      </c>
      <c r="E5117" t="s">
        <v>10872</v>
      </c>
      <c r="F5117" t="s">
        <v>380</v>
      </c>
      <c r="G5117" t="s">
        <v>122</v>
      </c>
      <c r="N5117" t="s">
        <v>20212</v>
      </c>
      <c r="O5117" t="s">
        <v>821</v>
      </c>
      <c r="P5117" t="s">
        <v>16</v>
      </c>
    </row>
    <row r="5118" spans="1:16" x14ac:dyDescent="0.25">
      <c r="A5118" t="s">
        <v>70</v>
      </c>
      <c r="B5118" t="s">
        <v>20213</v>
      </c>
      <c r="D5118" t="s">
        <v>20214</v>
      </c>
      <c r="E5118" t="s">
        <v>189</v>
      </c>
      <c r="F5118" t="s">
        <v>380</v>
      </c>
      <c r="G5118" t="s">
        <v>160</v>
      </c>
      <c r="N5118" t="s">
        <v>20215</v>
      </c>
      <c r="O5118" t="s">
        <v>151</v>
      </c>
      <c r="P5118" t="s">
        <v>16</v>
      </c>
    </row>
    <row r="5119" spans="1:16" x14ac:dyDescent="0.25">
      <c r="A5119" t="s">
        <v>391</v>
      </c>
      <c r="B5119" t="s">
        <v>20216</v>
      </c>
      <c r="D5119" t="s">
        <v>20217</v>
      </c>
      <c r="E5119" t="s">
        <v>8938</v>
      </c>
      <c r="F5119" t="s">
        <v>380</v>
      </c>
      <c r="G5119" t="s">
        <v>160</v>
      </c>
      <c r="N5119" t="s">
        <v>20218</v>
      </c>
      <c r="O5119" t="s">
        <v>5004</v>
      </c>
      <c r="P5119" t="s">
        <v>16</v>
      </c>
    </row>
    <row r="5120" spans="1:16" x14ac:dyDescent="0.25">
      <c r="A5120" t="s">
        <v>9078</v>
      </c>
      <c r="B5120" t="s">
        <v>14418</v>
      </c>
      <c r="D5120" t="s">
        <v>20219</v>
      </c>
      <c r="E5120" t="s">
        <v>6511</v>
      </c>
      <c r="F5120" t="s">
        <v>20220</v>
      </c>
      <c r="G5120" t="s">
        <v>113</v>
      </c>
      <c r="N5120" t="s">
        <v>20221</v>
      </c>
      <c r="O5120" t="s">
        <v>535</v>
      </c>
      <c r="P5120" t="s">
        <v>16</v>
      </c>
    </row>
    <row r="5121" spans="1:16" x14ac:dyDescent="0.25">
      <c r="A5121" t="s">
        <v>3425</v>
      </c>
      <c r="B5121" t="s">
        <v>20222</v>
      </c>
      <c r="D5121" t="s">
        <v>20223</v>
      </c>
      <c r="E5121" t="s">
        <v>6511</v>
      </c>
      <c r="F5121" t="s">
        <v>20220</v>
      </c>
      <c r="G5121" t="s">
        <v>113</v>
      </c>
      <c r="N5121" t="s">
        <v>20224</v>
      </c>
      <c r="O5121" t="s">
        <v>464</v>
      </c>
      <c r="P5121" t="s">
        <v>16</v>
      </c>
    </row>
    <row r="5122" spans="1:16" x14ac:dyDescent="0.25">
      <c r="A5122" t="s">
        <v>968</v>
      </c>
      <c r="B5122" t="s">
        <v>20225</v>
      </c>
      <c r="D5122" t="s">
        <v>20226</v>
      </c>
      <c r="E5122" t="s">
        <v>16976</v>
      </c>
      <c r="F5122" t="s">
        <v>20227</v>
      </c>
      <c r="G5122" t="s">
        <v>160</v>
      </c>
      <c r="N5122" t="s">
        <v>20228</v>
      </c>
      <c r="O5122" t="s">
        <v>1660</v>
      </c>
      <c r="P5122" t="s">
        <v>16</v>
      </c>
    </row>
    <row r="5123" spans="1:16" x14ac:dyDescent="0.25">
      <c r="A5123" t="s">
        <v>4772</v>
      </c>
      <c r="B5123" t="s">
        <v>425</v>
      </c>
      <c r="D5123" t="s">
        <v>20229</v>
      </c>
      <c r="E5123" t="s">
        <v>15053</v>
      </c>
      <c r="F5123" t="s">
        <v>20230</v>
      </c>
      <c r="G5123" t="s">
        <v>631</v>
      </c>
      <c r="N5123" t="s">
        <v>20231</v>
      </c>
      <c r="O5123" t="s">
        <v>1970</v>
      </c>
      <c r="P5123" t="s">
        <v>16</v>
      </c>
    </row>
    <row r="5124" spans="1:16" x14ac:dyDescent="0.25">
      <c r="A5124" t="s">
        <v>219</v>
      </c>
      <c r="B5124" t="s">
        <v>1128</v>
      </c>
      <c r="D5124" t="s">
        <v>20232</v>
      </c>
      <c r="E5124" t="s">
        <v>15053</v>
      </c>
      <c r="F5124" t="s">
        <v>20230</v>
      </c>
      <c r="G5124" t="s">
        <v>631</v>
      </c>
      <c r="N5124" t="s">
        <v>20233</v>
      </c>
      <c r="O5124" t="s">
        <v>1970</v>
      </c>
      <c r="P5124" t="s">
        <v>16</v>
      </c>
    </row>
    <row r="5125" spans="1:16" x14ac:dyDescent="0.25">
      <c r="A5125" t="s">
        <v>3357</v>
      </c>
      <c r="B5125" t="s">
        <v>20234</v>
      </c>
      <c r="D5125" t="s">
        <v>20235</v>
      </c>
      <c r="E5125" t="s">
        <v>12896</v>
      </c>
      <c r="F5125" t="s">
        <v>20230</v>
      </c>
      <c r="G5125" t="s">
        <v>113</v>
      </c>
      <c r="N5125" t="s">
        <v>20236</v>
      </c>
      <c r="O5125" t="s">
        <v>904</v>
      </c>
      <c r="P5125" t="s">
        <v>16</v>
      </c>
    </row>
    <row r="5126" spans="1:16" x14ac:dyDescent="0.25">
      <c r="A5126" t="s">
        <v>1159</v>
      </c>
      <c r="B5126" t="s">
        <v>38</v>
      </c>
      <c r="D5126" t="s">
        <v>20237</v>
      </c>
      <c r="E5126" t="s">
        <v>13082</v>
      </c>
      <c r="F5126" t="s">
        <v>20230</v>
      </c>
      <c r="G5126" t="s">
        <v>113</v>
      </c>
      <c r="N5126" t="s">
        <v>20238</v>
      </c>
      <c r="O5126" t="s">
        <v>961</v>
      </c>
      <c r="P5126" t="s">
        <v>16</v>
      </c>
    </row>
    <row r="5127" spans="1:16" x14ac:dyDescent="0.25">
      <c r="A5127" t="s">
        <v>20239</v>
      </c>
      <c r="B5127" t="s">
        <v>20240</v>
      </c>
      <c r="D5127" t="s">
        <v>20241</v>
      </c>
      <c r="E5127" t="s">
        <v>1101</v>
      </c>
      <c r="F5127" t="s">
        <v>20230</v>
      </c>
      <c r="G5127" t="s">
        <v>631</v>
      </c>
      <c r="N5127" t="s">
        <v>20242</v>
      </c>
      <c r="O5127" t="s">
        <v>1078</v>
      </c>
      <c r="P5127" t="s">
        <v>16</v>
      </c>
    </row>
    <row r="5128" spans="1:16" x14ac:dyDescent="0.25">
      <c r="A5128" t="s">
        <v>10059</v>
      </c>
      <c r="B5128" t="s">
        <v>1784</v>
      </c>
      <c r="D5128" t="s">
        <v>20243</v>
      </c>
      <c r="E5128" t="s">
        <v>7823</v>
      </c>
      <c r="F5128" t="s">
        <v>20230</v>
      </c>
      <c r="G5128" t="s">
        <v>160</v>
      </c>
      <c r="N5128" t="s">
        <v>20244</v>
      </c>
      <c r="O5128" t="s">
        <v>1728</v>
      </c>
      <c r="P5128" t="s">
        <v>16</v>
      </c>
    </row>
    <row r="5129" spans="1:16" x14ac:dyDescent="0.25">
      <c r="A5129" t="s">
        <v>11912</v>
      </c>
      <c r="B5129" t="s">
        <v>20245</v>
      </c>
      <c r="D5129" t="s">
        <v>20246</v>
      </c>
      <c r="E5129" t="s">
        <v>7220</v>
      </c>
      <c r="F5129" t="s">
        <v>20247</v>
      </c>
      <c r="G5129" t="s">
        <v>113</v>
      </c>
      <c r="N5129" t="s">
        <v>20248</v>
      </c>
      <c r="O5129" t="s">
        <v>506</v>
      </c>
      <c r="P5129" t="s">
        <v>16</v>
      </c>
    </row>
    <row r="5130" spans="1:16" x14ac:dyDescent="0.25">
      <c r="A5130" t="s">
        <v>1448</v>
      </c>
      <c r="B5130" t="s">
        <v>20249</v>
      </c>
      <c r="D5130" t="s">
        <v>20250</v>
      </c>
      <c r="E5130" t="s">
        <v>8584</v>
      </c>
      <c r="F5130" t="s">
        <v>20251</v>
      </c>
      <c r="G5130" t="s">
        <v>561</v>
      </c>
      <c r="N5130" t="s">
        <v>20252</v>
      </c>
      <c r="O5130" t="s">
        <v>457</v>
      </c>
      <c r="P5130" t="s">
        <v>16</v>
      </c>
    </row>
    <row r="5131" spans="1:16" x14ac:dyDescent="0.25">
      <c r="A5131" t="s">
        <v>1448</v>
      </c>
      <c r="B5131" t="s">
        <v>20249</v>
      </c>
      <c r="D5131" t="s">
        <v>20253</v>
      </c>
      <c r="E5131" t="s">
        <v>8584</v>
      </c>
      <c r="F5131" t="s">
        <v>20251</v>
      </c>
      <c r="G5131" t="s">
        <v>561</v>
      </c>
      <c r="N5131" t="s">
        <v>20252</v>
      </c>
      <c r="O5131" t="s">
        <v>512</v>
      </c>
      <c r="P5131" t="s">
        <v>16</v>
      </c>
    </row>
    <row r="5132" spans="1:16" x14ac:dyDescent="0.25">
      <c r="A5132" t="s">
        <v>401</v>
      </c>
      <c r="B5132" t="s">
        <v>619</v>
      </c>
      <c r="D5132" t="s">
        <v>20254</v>
      </c>
      <c r="E5132" t="s">
        <v>15053</v>
      </c>
      <c r="F5132" t="s">
        <v>20255</v>
      </c>
      <c r="G5132" t="s">
        <v>113</v>
      </c>
      <c r="N5132" t="s">
        <v>20256</v>
      </c>
      <c r="O5132" t="s">
        <v>1970</v>
      </c>
      <c r="P5132" t="s">
        <v>16</v>
      </c>
    </row>
    <row r="5133" spans="1:16" x14ac:dyDescent="0.25">
      <c r="A5133" t="s">
        <v>4563</v>
      </c>
      <c r="B5133" t="s">
        <v>20257</v>
      </c>
      <c r="D5133" t="s">
        <v>20258</v>
      </c>
      <c r="E5133" t="s">
        <v>5481</v>
      </c>
      <c r="F5133" t="s">
        <v>20259</v>
      </c>
      <c r="G5133" t="s">
        <v>113</v>
      </c>
      <c r="N5133" t="s">
        <v>20260</v>
      </c>
      <c r="O5133" t="s">
        <v>992</v>
      </c>
      <c r="P5133" t="s">
        <v>16</v>
      </c>
    </row>
    <row r="5134" spans="1:16" x14ac:dyDescent="0.25">
      <c r="A5134" t="s">
        <v>167</v>
      </c>
      <c r="B5134" t="s">
        <v>20261</v>
      </c>
      <c r="D5134" t="s">
        <v>20262</v>
      </c>
      <c r="E5134" t="s">
        <v>18943</v>
      </c>
      <c r="F5134" t="s">
        <v>20263</v>
      </c>
      <c r="G5134" t="s">
        <v>160</v>
      </c>
      <c r="N5134" t="s">
        <v>20264</v>
      </c>
      <c r="O5134" t="s">
        <v>598</v>
      </c>
      <c r="P5134" t="s">
        <v>16</v>
      </c>
    </row>
    <row r="5135" spans="1:16" x14ac:dyDescent="0.25">
      <c r="A5135" t="s">
        <v>167</v>
      </c>
      <c r="B5135" t="s">
        <v>20261</v>
      </c>
      <c r="D5135" t="s">
        <v>20265</v>
      </c>
      <c r="E5135" t="s">
        <v>18943</v>
      </c>
      <c r="F5135" t="s">
        <v>20263</v>
      </c>
      <c r="G5135" t="s">
        <v>160</v>
      </c>
      <c r="N5135" t="s">
        <v>20264</v>
      </c>
      <c r="O5135" t="s">
        <v>506</v>
      </c>
      <c r="P5135" t="s">
        <v>16</v>
      </c>
    </row>
    <row r="5136" spans="1:16" x14ac:dyDescent="0.25">
      <c r="A5136" t="s">
        <v>386</v>
      </c>
      <c r="B5136" t="s">
        <v>440</v>
      </c>
      <c r="D5136" t="s">
        <v>20266</v>
      </c>
      <c r="E5136" t="s">
        <v>610</v>
      </c>
      <c r="F5136" t="s">
        <v>20267</v>
      </c>
      <c r="G5136" t="s">
        <v>122</v>
      </c>
      <c r="N5136" t="s">
        <v>20268</v>
      </c>
      <c r="O5136" t="s">
        <v>613</v>
      </c>
      <c r="P5136" t="s">
        <v>16</v>
      </c>
    </row>
    <row r="5137" spans="1:16" x14ac:dyDescent="0.25">
      <c r="A5137" t="s">
        <v>827</v>
      </c>
      <c r="B5137" t="s">
        <v>13826</v>
      </c>
      <c r="D5137" t="s">
        <v>20269</v>
      </c>
      <c r="E5137" t="s">
        <v>20270</v>
      </c>
      <c r="F5137" t="s">
        <v>20271</v>
      </c>
      <c r="G5137" t="s">
        <v>561</v>
      </c>
      <c r="N5137" t="s">
        <v>20272</v>
      </c>
      <c r="O5137" t="s">
        <v>535</v>
      </c>
      <c r="P5137" t="s">
        <v>16</v>
      </c>
    </row>
    <row r="5138" spans="1:16" x14ac:dyDescent="0.25">
      <c r="A5138" t="s">
        <v>644</v>
      </c>
      <c r="B5138" t="s">
        <v>366</v>
      </c>
      <c r="D5138" t="s">
        <v>20273</v>
      </c>
      <c r="E5138" t="s">
        <v>20274</v>
      </c>
      <c r="F5138" t="s">
        <v>20275</v>
      </c>
      <c r="G5138" t="s">
        <v>113</v>
      </c>
      <c r="N5138" t="s">
        <v>20276</v>
      </c>
      <c r="O5138" t="s">
        <v>1078</v>
      </c>
      <c r="P5138" t="s">
        <v>16</v>
      </c>
    </row>
    <row r="5139" spans="1:16" x14ac:dyDescent="0.25">
      <c r="A5139" t="s">
        <v>8669</v>
      </c>
      <c r="B5139" t="s">
        <v>36</v>
      </c>
      <c r="D5139" t="s">
        <v>20277</v>
      </c>
      <c r="E5139" t="s">
        <v>8230</v>
      </c>
      <c r="F5139" t="s">
        <v>20278</v>
      </c>
      <c r="G5139" t="s">
        <v>160</v>
      </c>
      <c r="N5139" t="s">
        <v>20279</v>
      </c>
      <c r="O5139" t="s">
        <v>770</v>
      </c>
      <c r="P5139" t="s">
        <v>16</v>
      </c>
    </row>
    <row r="5140" spans="1:16" x14ac:dyDescent="0.25">
      <c r="A5140" t="s">
        <v>7122</v>
      </c>
      <c r="B5140" t="s">
        <v>656</v>
      </c>
      <c r="D5140" t="s">
        <v>20280</v>
      </c>
      <c r="E5140" t="s">
        <v>3238</v>
      </c>
      <c r="F5140" t="s">
        <v>20281</v>
      </c>
      <c r="G5140" t="s">
        <v>113</v>
      </c>
      <c r="N5140" t="s">
        <v>20282</v>
      </c>
      <c r="O5140" t="s">
        <v>742</v>
      </c>
      <c r="P5140" t="s">
        <v>16</v>
      </c>
    </row>
    <row r="5141" spans="1:16" x14ac:dyDescent="0.25">
      <c r="A5141" t="s">
        <v>1510</v>
      </c>
      <c r="B5141" t="s">
        <v>284</v>
      </c>
      <c r="D5141" t="s">
        <v>20283</v>
      </c>
      <c r="E5141" t="s">
        <v>6966</v>
      </c>
      <c r="F5141" t="s">
        <v>20284</v>
      </c>
      <c r="G5141" t="s">
        <v>561</v>
      </c>
      <c r="N5141" t="s">
        <v>20285</v>
      </c>
      <c r="O5141" t="s">
        <v>535</v>
      </c>
      <c r="P5141" t="s">
        <v>16</v>
      </c>
    </row>
    <row r="5142" spans="1:16" x14ac:dyDescent="0.25">
      <c r="A5142" t="s">
        <v>351</v>
      </c>
      <c r="B5142" t="s">
        <v>421</v>
      </c>
      <c r="D5142" t="s">
        <v>20286</v>
      </c>
      <c r="E5142" t="s">
        <v>20287</v>
      </c>
      <c r="F5142" t="s">
        <v>20284</v>
      </c>
      <c r="G5142" t="s">
        <v>631</v>
      </c>
      <c r="N5142" t="s">
        <v>20288</v>
      </c>
      <c r="O5142" t="s">
        <v>1238</v>
      </c>
      <c r="P5142" t="s">
        <v>16</v>
      </c>
    </row>
    <row r="5143" spans="1:16" x14ac:dyDescent="0.25">
      <c r="A5143" t="s">
        <v>523</v>
      </c>
      <c r="B5143" t="s">
        <v>20289</v>
      </c>
      <c r="D5143" t="s">
        <v>20290</v>
      </c>
      <c r="E5143" t="s">
        <v>2381</v>
      </c>
      <c r="F5143" t="s">
        <v>20291</v>
      </c>
      <c r="G5143" t="s">
        <v>113</v>
      </c>
      <c r="N5143" t="s">
        <v>20292</v>
      </c>
      <c r="O5143" t="s">
        <v>910</v>
      </c>
      <c r="P5143" t="s">
        <v>16</v>
      </c>
    </row>
    <row r="5144" spans="1:16" x14ac:dyDescent="0.25">
      <c r="A5144" t="s">
        <v>8470</v>
      </c>
      <c r="B5144" t="s">
        <v>20293</v>
      </c>
      <c r="D5144" t="s">
        <v>20294</v>
      </c>
      <c r="E5144" t="s">
        <v>3003</v>
      </c>
      <c r="F5144" t="s">
        <v>20295</v>
      </c>
      <c r="G5144" t="s">
        <v>160</v>
      </c>
      <c r="N5144" t="s">
        <v>20296</v>
      </c>
      <c r="O5144" t="s">
        <v>992</v>
      </c>
      <c r="P5144" t="s">
        <v>16</v>
      </c>
    </row>
    <row r="5145" spans="1:16" x14ac:dyDescent="0.25">
      <c r="A5145" t="s">
        <v>20297</v>
      </c>
      <c r="B5145" t="s">
        <v>20298</v>
      </c>
      <c r="D5145" t="s">
        <v>20299</v>
      </c>
      <c r="E5145" t="s">
        <v>20300</v>
      </c>
      <c r="F5145" t="s">
        <v>20301</v>
      </c>
      <c r="G5145" t="s">
        <v>113</v>
      </c>
      <c r="N5145" t="s">
        <v>20302</v>
      </c>
      <c r="O5145" t="s">
        <v>464</v>
      </c>
      <c r="P5145" t="s">
        <v>16</v>
      </c>
    </row>
    <row r="5146" spans="1:16" x14ac:dyDescent="0.25">
      <c r="A5146" t="s">
        <v>20303</v>
      </c>
      <c r="B5146" t="s">
        <v>20304</v>
      </c>
      <c r="D5146" t="s">
        <v>20305</v>
      </c>
      <c r="E5146" t="s">
        <v>18931</v>
      </c>
      <c r="F5146" t="s">
        <v>20306</v>
      </c>
      <c r="G5146" t="s">
        <v>113</v>
      </c>
      <c r="N5146" t="s">
        <v>20307</v>
      </c>
      <c r="O5146" t="s">
        <v>535</v>
      </c>
      <c r="P5146" t="s">
        <v>16</v>
      </c>
    </row>
    <row r="5147" spans="1:16" x14ac:dyDescent="0.25">
      <c r="A5147" t="s">
        <v>11836</v>
      </c>
      <c r="B5147" t="s">
        <v>416</v>
      </c>
      <c r="D5147" t="s">
        <v>20308</v>
      </c>
      <c r="E5147" t="s">
        <v>8991</v>
      </c>
      <c r="F5147" t="s">
        <v>20309</v>
      </c>
      <c r="G5147" t="s">
        <v>113</v>
      </c>
      <c r="N5147" t="s">
        <v>20310</v>
      </c>
      <c r="O5147" t="s">
        <v>512</v>
      </c>
      <c r="P5147" t="s">
        <v>16</v>
      </c>
    </row>
    <row r="5148" spans="1:16" x14ac:dyDescent="0.25">
      <c r="A5148" t="s">
        <v>5705</v>
      </c>
      <c r="B5148" t="s">
        <v>20311</v>
      </c>
      <c r="D5148" t="s">
        <v>20312</v>
      </c>
      <c r="E5148" t="s">
        <v>20313</v>
      </c>
      <c r="F5148" t="s">
        <v>20314</v>
      </c>
      <c r="G5148" t="s">
        <v>113</v>
      </c>
      <c r="N5148" t="s">
        <v>20315</v>
      </c>
      <c r="O5148" t="s">
        <v>904</v>
      </c>
      <c r="P5148" t="s">
        <v>16</v>
      </c>
    </row>
    <row r="5149" spans="1:16" x14ac:dyDescent="0.25">
      <c r="A5149" t="s">
        <v>172</v>
      </c>
      <c r="B5149" t="s">
        <v>20316</v>
      </c>
      <c r="D5149" t="s">
        <v>20317</v>
      </c>
      <c r="E5149" t="s">
        <v>5888</v>
      </c>
      <c r="F5149" t="s">
        <v>20318</v>
      </c>
      <c r="G5149" t="s">
        <v>160</v>
      </c>
      <c r="N5149" t="s">
        <v>20319</v>
      </c>
      <c r="O5149" t="s">
        <v>1728</v>
      </c>
      <c r="P5149" t="s">
        <v>16</v>
      </c>
    </row>
    <row r="5150" spans="1:16" x14ac:dyDescent="0.25">
      <c r="A5150" t="s">
        <v>401</v>
      </c>
      <c r="B5150" t="s">
        <v>20320</v>
      </c>
      <c r="C5150" t="s">
        <v>20321</v>
      </c>
      <c r="D5150" t="s">
        <v>20322</v>
      </c>
      <c r="E5150" t="s">
        <v>4955</v>
      </c>
      <c r="F5150" t="s">
        <v>20323</v>
      </c>
      <c r="G5150" t="s">
        <v>160</v>
      </c>
      <c r="N5150" t="s">
        <v>20324</v>
      </c>
      <c r="O5150" t="s">
        <v>1088</v>
      </c>
      <c r="P5150" t="s">
        <v>16</v>
      </c>
    </row>
    <row r="5151" spans="1:16" x14ac:dyDescent="0.25">
      <c r="A5151" t="s">
        <v>1082</v>
      </c>
      <c r="B5151" t="s">
        <v>3789</v>
      </c>
      <c r="D5151" t="s">
        <v>20325</v>
      </c>
      <c r="E5151" t="s">
        <v>514</v>
      </c>
      <c r="F5151" t="s">
        <v>20326</v>
      </c>
      <c r="G5151" t="s">
        <v>113</v>
      </c>
      <c r="N5151" t="s">
        <v>20327</v>
      </c>
      <c r="O5151" t="s">
        <v>517</v>
      </c>
      <c r="P5151" t="s">
        <v>16</v>
      </c>
    </row>
    <row r="5152" spans="1:16" x14ac:dyDescent="0.25">
      <c r="A5152" t="s">
        <v>3719</v>
      </c>
      <c r="B5152" t="s">
        <v>868</v>
      </c>
      <c r="D5152" t="s">
        <v>20328</v>
      </c>
      <c r="E5152" t="s">
        <v>739</v>
      </c>
      <c r="F5152" t="s">
        <v>20329</v>
      </c>
      <c r="G5152" t="s">
        <v>113</v>
      </c>
      <c r="N5152" t="s">
        <v>20330</v>
      </c>
      <c r="O5152" t="s">
        <v>742</v>
      </c>
      <c r="P5152" t="s">
        <v>16</v>
      </c>
    </row>
    <row r="5153" spans="1:16" x14ac:dyDescent="0.25">
      <c r="A5153" t="s">
        <v>20331</v>
      </c>
      <c r="B5153" t="s">
        <v>20332</v>
      </c>
      <c r="D5153" t="s">
        <v>20333</v>
      </c>
      <c r="E5153" t="s">
        <v>2453</v>
      </c>
      <c r="F5153" t="s">
        <v>20334</v>
      </c>
      <c r="G5153" t="s">
        <v>190</v>
      </c>
      <c r="N5153" t="s">
        <v>20335</v>
      </c>
      <c r="O5153" t="s">
        <v>535</v>
      </c>
      <c r="P5153" t="s">
        <v>16</v>
      </c>
    </row>
    <row r="5154" spans="1:16" x14ac:dyDescent="0.25">
      <c r="A5154" t="s">
        <v>10732</v>
      </c>
      <c r="B5154" t="s">
        <v>20336</v>
      </c>
      <c r="D5154" t="s">
        <v>20337</v>
      </c>
      <c r="E5154" t="s">
        <v>726</v>
      </c>
      <c r="F5154" t="s">
        <v>20334</v>
      </c>
      <c r="G5154" t="s">
        <v>160</v>
      </c>
      <c r="N5154" t="s">
        <v>20338</v>
      </c>
      <c r="O5154" t="s">
        <v>633</v>
      </c>
      <c r="P5154" t="s">
        <v>16</v>
      </c>
    </row>
    <row r="5155" spans="1:16" x14ac:dyDescent="0.25">
      <c r="A5155" t="s">
        <v>8684</v>
      </c>
      <c r="B5155" t="s">
        <v>1477</v>
      </c>
      <c r="D5155" t="s">
        <v>20339</v>
      </c>
      <c r="E5155" t="s">
        <v>4919</v>
      </c>
      <c r="F5155" t="s">
        <v>20334</v>
      </c>
      <c r="G5155" t="s">
        <v>561</v>
      </c>
      <c r="N5155" t="s">
        <v>20340</v>
      </c>
      <c r="O5155" t="s">
        <v>517</v>
      </c>
      <c r="P5155" t="s">
        <v>16</v>
      </c>
    </row>
    <row r="5156" spans="1:16" x14ac:dyDescent="0.25">
      <c r="A5156" t="s">
        <v>736</v>
      </c>
      <c r="B5156" t="s">
        <v>20341</v>
      </c>
      <c r="D5156" t="s">
        <v>20342</v>
      </c>
      <c r="E5156" t="s">
        <v>1013</v>
      </c>
      <c r="F5156" t="s">
        <v>20343</v>
      </c>
      <c r="G5156" t="s">
        <v>113</v>
      </c>
      <c r="N5156" t="s">
        <v>20344</v>
      </c>
      <c r="O5156" t="s">
        <v>956</v>
      </c>
      <c r="P5156" t="s">
        <v>16</v>
      </c>
    </row>
    <row r="5157" spans="1:16" x14ac:dyDescent="0.25">
      <c r="A5157" t="s">
        <v>664</v>
      </c>
      <c r="B5157" t="s">
        <v>20345</v>
      </c>
      <c r="D5157" t="s">
        <v>20346</v>
      </c>
      <c r="E5157" t="s">
        <v>20347</v>
      </c>
      <c r="F5157" t="s">
        <v>20343</v>
      </c>
      <c r="G5157" t="s">
        <v>561</v>
      </c>
      <c r="N5157" t="s">
        <v>20348</v>
      </c>
      <c r="O5157" t="s">
        <v>541</v>
      </c>
      <c r="P5157" t="s">
        <v>16</v>
      </c>
    </row>
    <row r="5158" spans="1:16" x14ac:dyDescent="0.25">
      <c r="A5158" t="s">
        <v>74</v>
      </c>
      <c r="B5158" t="s">
        <v>19584</v>
      </c>
      <c r="D5158" t="s">
        <v>20349</v>
      </c>
      <c r="E5158" t="s">
        <v>10351</v>
      </c>
      <c r="F5158" t="s">
        <v>20350</v>
      </c>
      <c r="G5158" t="s">
        <v>113</v>
      </c>
      <c r="N5158" t="s">
        <v>20351</v>
      </c>
      <c r="O5158" t="s">
        <v>783</v>
      </c>
      <c r="P5158" t="s">
        <v>16</v>
      </c>
    </row>
    <row r="5159" spans="1:16" x14ac:dyDescent="0.25">
      <c r="A5159" t="s">
        <v>7069</v>
      </c>
      <c r="B5159" t="s">
        <v>20352</v>
      </c>
      <c r="D5159" t="s">
        <v>20353</v>
      </c>
      <c r="E5159" t="s">
        <v>16331</v>
      </c>
      <c r="F5159" t="s">
        <v>20354</v>
      </c>
      <c r="G5159" t="s">
        <v>561</v>
      </c>
      <c r="N5159" t="s">
        <v>20355</v>
      </c>
      <c r="O5159" t="s">
        <v>541</v>
      </c>
      <c r="P5159" t="s">
        <v>16</v>
      </c>
    </row>
    <row r="5160" spans="1:16" x14ac:dyDescent="0.25">
      <c r="A5160" t="s">
        <v>950</v>
      </c>
      <c r="B5160" t="s">
        <v>20356</v>
      </c>
      <c r="D5160" t="s">
        <v>20357</v>
      </c>
      <c r="E5160" t="s">
        <v>15053</v>
      </c>
      <c r="F5160" t="s">
        <v>20358</v>
      </c>
      <c r="G5160" t="s">
        <v>160</v>
      </c>
      <c r="N5160" t="s">
        <v>20359</v>
      </c>
      <c r="O5160" t="s">
        <v>1074</v>
      </c>
      <c r="P5160" t="s">
        <v>16</v>
      </c>
    </row>
    <row r="5161" spans="1:16" x14ac:dyDescent="0.25">
      <c r="A5161" t="s">
        <v>6381</v>
      </c>
      <c r="B5161" t="s">
        <v>53</v>
      </c>
      <c r="D5161" t="s">
        <v>20360</v>
      </c>
      <c r="E5161" t="s">
        <v>1101</v>
      </c>
      <c r="F5161" t="s">
        <v>20358</v>
      </c>
      <c r="G5161" t="s">
        <v>631</v>
      </c>
      <c r="N5161" t="s">
        <v>20361</v>
      </c>
      <c r="O5161" t="s">
        <v>1078</v>
      </c>
      <c r="P5161" t="s">
        <v>16</v>
      </c>
    </row>
    <row r="5162" spans="1:16" x14ac:dyDescent="0.25">
      <c r="A5162" t="s">
        <v>962</v>
      </c>
      <c r="B5162" t="s">
        <v>421</v>
      </c>
      <c r="D5162" t="s">
        <v>20362</v>
      </c>
      <c r="E5162" t="s">
        <v>10876</v>
      </c>
      <c r="F5162" t="s">
        <v>20363</v>
      </c>
      <c r="G5162" t="s">
        <v>113</v>
      </c>
      <c r="N5162" t="s">
        <v>20364</v>
      </c>
      <c r="O5162" t="s">
        <v>815</v>
      </c>
      <c r="P5162" t="s">
        <v>16</v>
      </c>
    </row>
    <row r="5163" spans="1:16" x14ac:dyDescent="0.25">
      <c r="A5163" t="s">
        <v>116</v>
      </c>
      <c r="B5163" t="s">
        <v>5678</v>
      </c>
      <c r="D5163" t="s">
        <v>20365</v>
      </c>
      <c r="E5163" t="s">
        <v>14511</v>
      </c>
      <c r="F5163" t="s">
        <v>316</v>
      </c>
      <c r="G5163" t="s">
        <v>113</v>
      </c>
      <c r="N5163" t="s">
        <v>20366</v>
      </c>
      <c r="O5163" t="s">
        <v>3568</v>
      </c>
      <c r="P5163" t="s">
        <v>16</v>
      </c>
    </row>
    <row r="5164" spans="1:16" x14ac:dyDescent="0.25">
      <c r="A5164" t="s">
        <v>20367</v>
      </c>
      <c r="B5164" t="s">
        <v>20368</v>
      </c>
      <c r="D5164" t="s">
        <v>20369</v>
      </c>
      <c r="E5164" t="s">
        <v>18022</v>
      </c>
      <c r="F5164" t="s">
        <v>20370</v>
      </c>
      <c r="G5164" t="s">
        <v>631</v>
      </c>
      <c r="N5164" t="s">
        <v>20371</v>
      </c>
      <c r="O5164" t="s">
        <v>1504</v>
      </c>
      <c r="P5164" t="s">
        <v>16</v>
      </c>
    </row>
    <row r="5165" spans="1:16" x14ac:dyDescent="0.25">
      <c r="A5165" t="s">
        <v>1386</v>
      </c>
      <c r="B5165" t="s">
        <v>20372</v>
      </c>
      <c r="D5165" t="s">
        <v>20373</v>
      </c>
      <c r="E5165" t="s">
        <v>18022</v>
      </c>
      <c r="F5165" t="s">
        <v>20370</v>
      </c>
      <c r="G5165" t="s">
        <v>631</v>
      </c>
      <c r="N5165" t="s">
        <v>20374</v>
      </c>
      <c r="O5165" t="s">
        <v>1504</v>
      </c>
      <c r="P5165" t="s">
        <v>16</v>
      </c>
    </row>
    <row r="5166" spans="1:16" x14ac:dyDescent="0.25">
      <c r="A5166" t="s">
        <v>401</v>
      </c>
      <c r="B5166" t="s">
        <v>32</v>
      </c>
      <c r="D5166" t="s">
        <v>20375</v>
      </c>
      <c r="E5166" t="s">
        <v>18022</v>
      </c>
      <c r="F5166" t="s">
        <v>20376</v>
      </c>
      <c r="G5166" t="s">
        <v>631</v>
      </c>
      <c r="N5166" t="s">
        <v>20377</v>
      </c>
      <c r="O5166" t="s">
        <v>1504</v>
      </c>
      <c r="P5166" t="s">
        <v>16</v>
      </c>
    </row>
    <row r="5167" spans="1:16" x14ac:dyDescent="0.25">
      <c r="A5167" t="s">
        <v>5313</v>
      </c>
      <c r="B5167" t="s">
        <v>53</v>
      </c>
      <c r="D5167" t="s">
        <v>20378</v>
      </c>
      <c r="E5167" t="s">
        <v>18022</v>
      </c>
      <c r="F5167" t="s">
        <v>20376</v>
      </c>
      <c r="G5167" t="s">
        <v>631</v>
      </c>
      <c r="N5167" t="s">
        <v>20379</v>
      </c>
      <c r="O5167" t="s">
        <v>1504</v>
      </c>
      <c r="P5167" t="s">
        <v>16</v>
      </c>
    </row>
    <row r="5168" spans="1:16" x14ac:dyDescent="0.25">
      <c r="A5168" t="s">
        <v>401</v>
      </c>
      <c r="B5168" t="s">
        <v>51</v>
      </c>
      <c r="D5168" t="s">
        <v>20380</v>
      </c>
      <c r="E5168" t="s">
        <v>13284</v>
      </c>
      <c r="F5168" t="s">
        <v>20381</v>
      </c>
      <c r="G5168" t="s">
        <v>113</v>
      </c>
      <c r="N5168" t="s">
        <v>20382</v>
      </c>
      <c r="O5168" t="s">
        <v>541</v>
      </c>
      <c r="P5168" t="s">
        <v>16</v>
      </c>
    </row>
    <row r="5169" spans="1:16" x14ac:dyDescent="0.25">
      <c r="A5169" t="s">
        <v>17308</v>
      </c>
      <c r="B5169" t="s">
        <v>20383</v>
      </c>
      <c r="D5169" t="s">
        <v>20384</v>
      </c>
      <c r="E5169" t="s">
        <v>5760</v>
      </c>
      <c r="F5169" t="s">
        <v>20385</v>
      </c>
      <c r="G5169" t="s">
        <v>160</v>
      </c>
      <c r="N5169" t="s">
        <v>20386</v>
      </c>
      <c r="O5169" t="s">
        <v>1896</v>
      </c>
      <c r="P5169" t="s">
        <v>16</v>
      </c>
    </row>
    <row r="5170" spans="1:16" x14ac:dyDescent="0.25">
      <c r="A5170" t="s">
        <v>20387</v>
      </c>
      <c r="B5170" t="s">
        <v>20388</v>
      </c>
      <c r="D5170" t="s">
        <v>20389</v>
      </c>
      <c r="E5170" t="s">
        <v>2269</v>
      </c>
      <c r="F5170" t="s">
        <v>20390</v>
      </c>
      <c r="G5170" t="s">
        <v>113</v>
      </c>
      <c r="N5170" t="s">
        <v>20391</v>
      </c>
      <c r="O5170" t="s">
        <v>961</v>
      </c>
      <c r="P5170" t="s">
        <v>16</v>
      </c>
    </row>
    <row r="5171" spans="1:16" x14ac:dyDescent="0.25">
      <c r="A5171" t="s">
        <v>156</v>
      </c>
      <c r="B5171" t="s">
        <v>20392</v>
      </c>
      <c r="D5171" t="s">
        <v>20393</v>
      </c>
      <c r="E5171" t="s">
        <v>20394</v>
      </c>
      <c r="F5171" t="s">
        <v>20395</v>
      </c>
      <c r="G5171" t="s">
        <v>631</v>
      </c>
      <c r="N5171" t="s">
        <v>20396</v>
      </c>
      <c r="O5171" t="s">
        <v>2307</v>
      </c>
      <c r="P5171" t="s">
        <v>16</v>
      </c>
    </row>
    <row r="5172" spans="1:16" x14ac:dyDescent="0.25">
      <c r="A5172" t="s">
        <v>20397</v>
      </c>
      <c r="B5172" t="s">
        <v>20398</v>
      </c>
      <c r="D5172" t="s">
        <v>20399</v>
      </c>
      <c r="E5172" t="s">
        <v>10344</v>
      </c>
      <c r="F5172" t="s">
        <v>20400</v>
      </c>
      <c r="G5172" t="s">
        <v>113</v>
      </c>
      <c r="N5172" t="s">
        <v>20401</v>
      </c>
      <c r="O5172" t="s">
        <v>6313</v>
      </c>
      <c r="P5172" t="s">
        <v>16</v>
      </c>
    </row>
    <row r="5173" spans="1:16" x14ac:dyDescent="0.25">
      <c r="A5173" t="s">
        <v>1386</v>
      </c>
      <c r="B5173" t="s">
        <v>20402</v>
      </c>
      <c r="D5173" t="s">
        <v>20403</v>
      </c>
      <c r="E5173" t="s">
        <v>514</v>
      </c>
      <c r="F5173" t="s">
        <v>20404</v>
      </c>
      <c r="G5173" t="s">
        <v>113</v>
      </c>
      <c r="N5173" t="s">
        <v>20405</v>
      </c>
      <c r="O5173" t="s">
        <v>517</v>
      </c>
      <c r="P5173" t="s">
        <v>16</v>
      </c>
    </row>
    <row r="5174" spans="1:16" x14ac:dyDescent="0.25">
      <c r="A5174" t="s">
        <v>74</v>
      </c>
      <c r="B5174" t="s">
        <v>418</v>
      </c>
      <c r="D5174" t="s">
        <v>20406</v>
      </c>
      <c r="E5174" t="s">
        <v>20407</v>
      </c>
      <c r="F5174" t="s">
        <v>20408</v>
      </c>
      <c r="G5174" t="s">
        <v>160</v>
      </c>
      <c r="N5174" t="s">
        <v>20409</v>
      </c>
      <c r="O5174" t="s">
        <v>1504</v>
      </c>
      <c r="P5174" t="s">
        <v>16</v>
      </c>
    </row>
    <row r="5175" spans="1:16" x14ac:dyDescent="0.25">
      <c r="A5175" t="s">
        <v>136</v>
      </c>
      <c r="B5175" t="s">
        <v>19584</v>
      </c>
      <c r="D5175" t="s">
        <v>20410</v>
      </c>
      <c r="E5175" t="s">
        <v>20411</v>
      </c>
      <c r="F5175" t="s">
        <v>20412</v>
      </c>
      <c r="G5175" t="s">
        <v>113</v>
      </c>
      <c r="N5175" t="s">
        <v>20413</v>
      </c>
      <c r="O5175" t="s">
        <v>1288</v>
      </c>
      <c r="P5175" t="s">
        <v>16</v>
      </c>
    </row>
    <row r="5176" spans="1:16" x14ac:dyDescent="0.25">
      <c r="A5176" t="s">
        <v>20414</v>
      </c>
      <c r="B5176" t="s">
        <v>20415</v>
      </c>
      <c r="D5176" t="s">
        <v>20416</v>
      </c>
      <c r="E5176" t="s">
        <v>12436</v>
      </c>
      <c r="F5176" t="s">
        <v>20417</v>
      </c>
      <c r="G5176" t="s">
        <v>122</v>
      </c>
      <c r="N5176" t="s">
        <v>20418</v>
      </c>
      <c r="O5176" t="s">
        <v>522</v>
      </c>
      <c r="P5176" t="s">
        <v>16</v>
      </c>
    </row>
    <row r="5177" spans="1:16" x14ac:dyDescent="0.25">
      <c r="A5177" t="s">
        <v>2080</v>
      </c>
      <c r="B5177" t="s">
        <v>20419</v>
      </c>
      <c r="D5177" t="s">
        <v>20420</v>
      </c>
      <c r="E5177" t="s">
        <v>20421</v>
      </c>
      <c r="F5177" t="s">
        <v>20422</v>
      </c>
      <c r="G5177" t="s">
        <v>113</v>
      </c>
      <c r="N5177" t="s">
        <v>20423</v>
      </c>
      <c r="O5177" t="s">
        <v>2740</v>
      </c>
      <c r="P5177" t="s">
        <v>16</v>
      </c>
    </row>
    <row r="5178" spans="1:16" x14ac:dyDescent="0.25">
      <c r="A5178" t="s">
        <v>5303</v>
      </c>
      <c r="B5178" t="s">
        <v>20424</v>
      </c>
      <c r="D5178" t="s">
        <v>20425</v>
      </c>
      <c r="E5178" t="s">
        <v>8742</v>
      </c>
      <c r="F5178" t="s">
        <v>20426</v>
      </c>
      <c r="G5178" t="s">
        <v>113</v>
      </c>
      <c r="N5178" t="s">
        <v>20427</v>
      </c>
      <c r="O5178" t="s">
        <v>961</v>
      </c>
      <c r="P5178" t="s">
        <v>16</v>
      </c>
    </row>
    <row r="5179" spans="1:16" x14ac:dyDescent="0.25">
      <c r="A5179" t="s">
        <v>20428</v>
      </c>
      <c r="B5179" t="s">
        <v>20429</v>
      </c>
      <c r="D5179" t="s">
        <v>20430</v>
      </c>
      <c r="E5179" t="s">
        <v>20431</v>
      </c>
      <c r="F5179" t="s">
        <v>76</v>
      </c>
      <c r="G5179" t="s">
        <v>631</v>
      </c>
      <c r="N5179" t="s">
        <v>20432</v>
      </c>
      <c r="O5179" t="s">
        <v>1078</v>
      </c>
      <c r="P5179" t="s">
        <v>16</v>
      </c>
    </row>
    <row r="5180" spans="1:16" x14ac:dyDescent="0.25">
      <c r="A5180" t="s">
        <v>20433</v>
      </c>
      <c r="B5180" t="s">
        <v>3195</v>
      </c>
      <c r="D5180" t="s">
        <v>20434</v>
      </c>
      <c r="E5180" t="s">
        <v>4955</v>
      </c>
      <c r="F5180" t="s">
        <v>76</v>
      </c>
      <c r="G5180" t="s">
        <v>631</v>
      </c>
      <c r="N5180" t="s">
        <v>20435</v>
      </c>
      <c r="O5180" t="s">
        <v>687</v>
      </c>
      <c r="P5180" t="s">
        <v>16</v>
      </c>
    </row>
    <row r="5181" spans="1:16" x14ac:dyDescent="0.25">
      <c r="A5181" t="s">
        <v>10094</v>
      </c>
      <c r="B5181" t="s">
        <v>6671</v>
      </c>
      <c r="D5181" t="s">
        <v>20436</v>
      </c>
      <c r="E5181" t="s">
        <v>9418</v>
      </c>
      <c r="F5181" t="s">
        <v>76</v>
      </c>
      <c r="G5181" t="s">
        <v>631</v>
      </c>
      <c r="N5181" t="s">
        <v>20437</v>
      </c>
      <c r="O5181" t="s">
        <v>1078</v>
      </c>
      <c r="P5181" t="s">
        <v>16</v>
      </c>
    </row>
    <row r="5182" spans="1:16" x14ac:dyDescent="0.25">
      <c r="A5182" t="s">
        <v>14558</v>
      </c>
      <c r="B5182" t="s">
        <v>4717</v>
      </c>
      <c r="C5182" t="s">
        <v>20438</v>
      </c>
      <c r="D5182" t="s">
        <v>20439</v>
      </c>
      <c r="E5182" t="s">
        <v>18943</v>
      </c>
      <c r="F5182" t="s">
        <v>76</v>
      </c>
      <c r="G5182" t="s">
        <v>160</v>
      </c>
      <c r="N5182" t="s">
        <v>20440</v>
      </c>
      <c r="O5182" t="s">
        <v>506</v>
      </c>
      <c r="P5182" t="s">
        <v>16</v>
      </c>
    </row>
    <row r="5183" spans="1:16" x14ac:dyDescent="0.25">
      <c r="A5183" t="s">
        <v>1127</v>
      </c>
      <c r="B5183" t="s">
        <v>413</v>
      </c>
      <c r="D5183" t="s">
        <v>20441</v>
      </c>
      <c r="E5183" t="s">
        <v>468</v>
      </c>
      <c r="F5183" t="s">
        <v>76</v>
      </c>
      <c r="G5183" t="s">
        <v>122</v>
      </c>
      <c r="N5183" t="s">
        <v>20442</v>
      </c>
      <c r="O5183" t="s">
        <v>471</v>
      </c>
      <c r="P5183" t="s">
        <v>16</v>
      </c>
    </row>
    <row r="5184" spans="1:16" x14ac:dyDescent="0.25">
      <c r="A5184" t="s">
        <v>20443</v>
      </c>
      <c r="B5184" t="s">
        <v>20444</v>
      </c>
      <c r="D5184" t="s">
        <v>20445</v>
      </c>
      <c r="E5184" t="s">
        <v>10419</v>
      </c>
      <c r="F5184" t="s">
        <v>76</v>
      </c>
      <c r="G5184" t="s">
        <v>631</v>
      </c>
      <c r="N5184" t="s">
        <v>20446</v>
      </c>
      <c r="O5184" t="s">
        <v>512</v>
      </c>
      <c r="P5184" t="s">
        <v>16</v>
      </c>
    </row>
    <row r="5185" spans="1:16" x14ac:dyDescent="0.25">
      <c r="A5185" t="s">
        <v>20447</v>
      </c>
      <c r="B5185" t="s">
        <v>20448</v>
      </c>
      <c r="D5185" t="s">
        <v>20449</v>
      </c>
      <c r="E5185" t="s">
        <v>20450</v>
      </c>
      <c r="F5185" t="s">
        <v>76</v>
      </c>
      <c r="G5185" t="s">
        <v>113</v>
      </c>
      <c r="N5185" t="s">
        <v>20451</v>
      </c>
      <c r="O5185" t="s">
        <v>1255</v>
      </c>
      <c r="P5185" t="s">
        <v>16</v>
      </c>
    </row>
    <row r="5186" spans="1:16" x14ac:dyDescent="0.25">
      <c r="A5186" t="s">
        <v>338</v>
      </c>
      <c r="B5186" t="s">
        <v>1627</v>
      </c>
      <c r="D5186" t="s">
        <v>20452</v>
      </c>
      <c r="E5186" t="s">
        <v>20453</v>
      </c>
      <c r="F5186" t="s">
        <v>76</v>
      </c>
      <c r="G5186" t="s">
        <v>122</v>
      </c>
      <c r="N5186" t="s">
        <v>20454</v>
      </c>
      <c r="O5186" t="s">
        <v>5004</v>
      </c>
      <c r="P5186" t="s">
        <v>16</v>
      </c>
    </row>
    <row r="5187" spans="1:16" x14ac:dyDescent="0.25">
      <c r="A5187" t="s">
        <v>116</v>
      </c>
      <c r="B5187" t="s">
        <v>20455</v>
      </c>
      <c r="D5187" t="s">
        <v>20456</v>
      </c>
      <c r="E5187" t="s">
        <v>177</v>
      </c>
      <c r="F5187" t="s">
        <v>76</v>
      </c>
      <c r="G5187" t="s">
        <v>113</v>
      </c>
      <c r="N5187" t="s">
        <v>20457</v>
      </c>
      <c r="O5187" t="s">
        <v>643</v>
      </c>
      <c r="P5187" t="s">
        <v>16</v>
      </c>
    </row>
    <row r="5188" spans="1:16" x14ac:dyDescent="0.25">
      <c r="A5188" t="s">
        <v>11320</v>
      </c>
      <c r="B5188" t="s">
        <v>20458</v>
      </c>
      <c r="D5188" t="s">
        <v>20459</v>
      </c>
      <c r="E5188" t="s">
        <v>19348</v>
      </c>
      <c r="F5188" t="s">
        <v>76</v>
      </c>
      <c r="G5188" t="s">
        <v>113</v>
      </c>
      <c r="N5188" t="s">
        <v>20460</v>
      </c>
      <c r="O5188" t="s">
        <v>5991</v>
      </c>
      <c r="P5188" t="s">
        <v>16</v>
      </c>
    </row>
    <row r="5189" spans="1:16" x14ac:dyDescent="0.25">
      <c r="A5189" t="s">
        <v>401</v>
      </c>
      <c r="B5189" t="s">
        <v>15525</v>
      </c>
      <c r="D5189" t="s">
        <v>20461</v>
      </c>
      <c r="E5189" t="s">
        <v>20462</v>
      </c>
      <c r="F5189" t="s">
        <v>20463</v>
      </c>
      <c r="G5189" t="s">
        <v>113</v>
      </c>
      <c r="N5189" t="s">
        <v>20464</v>
      </c>
      <c r="O5189" t="s">
        <v>1970</v>
      </c>
      <c r="P5189" t="s">
        <v>16</v>
      </c>
    </row>
    <row r="5190" spans="1:16" x14ac:dyDescent="0.25">
      <c r="A5190" t="s">
        <v>20465</v>
      </c>
      <c r="B5190" t="s">
        <v>46</v>
      </c>
      <c r="D5190" t="s">
        <v>20466</v>
      </c>
      <c r="E5190" t="s">
        <v>1101</v>
      </c>
      <c r="F5190" t="s">
        <v>76</v>
      </c>
      <c r="G5190" t="s">
        <v>561</v>
      </c>
      <c r="N5190" t="s">
        <v>20467</v>
      </c>
      <c r="O5190" t="s">
        <v>1078</v>
      </c>
      <c r="P5190" t="s">
        <v>16</v>
      </c>
    </row>
    <row r="5191" spans="1:16" x14ac:dyDescent="0.25">
      <c r="A5191" t="s">
        <v>20468</v>
      </c>
      <c r="B5191" t="s">
        <v>20469</v>
      </c>
      <c r="D5191" t="s">
        <v>20470</v>
      </c>
      <c r="E5191" t="s">
        <v>18604</v>
      </c>
      <c r="F5191" t="s">
        <v>20463</v>
      </c>
      <c r="G5191" t="s">
        <v>561</v>
      </c>
      <c r="N5191" t="s">
        <v>20471</v>
      </c>
      <c r="O5191" t="s">
        <v>956</v>
      </c>
      <c r="P5191" t="s">
        <v>16</v>
      </c>
    </row>
    <row r="5192" spans="1:16" x14ac:dyDescent="0.25">
      <c r="A5192" t="s">
        <v>20472</v>
      </c>
      <c r="B5192" t="s">
        <v>20473</v>
      </c>
      <c r="D5192" t="s">
        <v>20474</v>
      </c>
      <c r="E5192" t="s">
        <v>12483</v>
      </c>
      <c r="F5192" t="s">
        <v>76</v>
      </c>
      <c r="G5192" t="s">
        <v>113</v>
      </c>
      <c r="N5192" t="s">
        <v>20475</v>
      </c>
      <c r="O5192" t="s">
        <v>535</v>
      </c>
      <c r="P5192" t="s">
        <v>16</v>
      </c>
    </row>
    <row r="5193" spans="1:16" x14ac:dyDescent="0.25">
      <c r="A5193" t="s">
        <v>1597</v>
      </c>
      <c r="B5193" t="s">
        <v>1922</v>
      </c>
      <c r="D5193" t="s">
        <v>20476</v>
      </c>
      <c r="E5193" t="s">
        <v>20477</v>
      </c>
      <c r="F5193" t="s">
        <v>76</v>
      </c>
      <c r="G5193" t="s">
        <v>122</v>
      </c>
      <c r="N5193" t="s">
        <v>20478</v>
      </c>
      <c r="O5193" t="s">
        <v>14823</v>
      </c>
      <c r="P5193" t="s">
        <v>16</v>
      </c>
    </row>
    <row r="5194" spans="1:16" x14ac:dyDescent="0.25">
      <c r="A5194" t="s">
        <v>20479</v>
      </c>
      <c r="B5194" t="s">
        <v>1430</v>
      </c>
      <c r="D5194" t="s">
        <v>20480</v>
      </c>
      <c r="E5194" t="s">
        <v>20431</v>
      </c>
      <c r="F5194" t="s">
        <v>76</v>
      </c>
      <c r="G5194" t="s">
        <v>631</v>
      </c>
      <c r="N5194" t="s">
        <v>20481</v>
      </c>
      <c r="O5194" t="s">
        <v>1078</v>
      </c>
      <c r="P5194" t="s">
        <v>16</v>
      </c>
    </row>
    <row r="5195" spans="1:16" x14ac:dyDescent="0.25">
      <c r="A5195" t="s">
        <v>11007</v>
      </c>
      <c r="B5195" t="s">
        <v>427</v>
      </c>
      <c r="D5195" t="s">
        <v>20482</v>
      </c>
      <c r="E5195" t="s">
        <v>15758</v>
      </c>
      <c r="F5195" t="s">
        <v>76</v>
      </c>
      <c r="G5195" t="s">
        <v>631</v>
      </c>
      <c r="N5195" t="s">
        <v>20483</v>
      </c>
      <c r="O5195" t="s">
        <v>1896</v>
      </c>
      <c r="P5195" t="s">
        <v>16</v>
      </c>
    </row>
    <row r="5196" spans="1:16" x14ac:dyDescent="0.25">
      <c r="A5196" t="s">
        <v>20484</v>
      </c>
      <c r="B5196" t="s">
        <v>6968</v>
      </c>
      <c r="D5196" t="s">
        <v>20485</v>
      </c>
      <c r="E5196" t="s">
        <v>20486</v>
      </c>
      <c r="F5196" t="s">
        <v>76</v>
      </c>
      <c r="G5196" t="s">
        <v>631</v>
      </c>
      <c r="N5196" t="s">
        <v>20487</v>
      </c>
      <c r="O5196" t="s">
        <v>1970</v>
      </c>
      <c r="P5196" t="s">
        <v>16</v>
      </c>
    </row>
    <row r="5197" spans="1:16" x14ac:dyDescent="0.25">
      <c r="A5197" t="s">
        <v>4735</v>
      </c>
      <c r="B5197" t="s">
        <v>20488</v>
      </c>
      <c r="D5197" t="s">
        <v>20489</v>
      </c>
      <c r="E5197" t="s">
        <v>9418</v>
      </c>
      <c r="F5197" t="s">
        <v>76</v>
      </c>
      <c r="G5197" t="s">
        <v>631</v>
      </c>
      <c r="N5197" t="s">
        <v>20490</v>
      </c>
      <c r="O5197" t="s">
        <v>1078</v>
      </c>
      <c r="P5197" t="s">
        <v>16</v>
      </c>
    </row>
    <row r="5198" spans="1:16" x14ac:dyDescent="0.25">
      <c r="A5198" t="s">
        <v>351</v>
      </c>
      <c r="B5198" t="s">
        <v>13385</v>
      </c>
      <c r="D5198" t="s">
        <v>20491</v>
      </c>
      <c r="E5198" t="s">
        <v>20492</v>
      </c>
      <c r="F5198" t="s">
        <v>76</v>
      </c>
      <c r="G5198" t="s">
        <v>113</v>
      </c>
      <c r="N5198" t="s">
        <v>20493</v>
      </c>
      <c r="O5198" t="s">
        <v>517</v>
      </c>
      <c r="P5198" t="s">
        <v>16</v>
      </c>
    </row>
    <row r="5199" spans="1:16" x14ac:dyDescent="0.25">
      <c r="A5199" t="s">
        <v>3953</v>
      </c>
      <c r="B5199" t="s">
        <v>20494</v>
      </c>
      <c r="D5199" t="s">
        <v>20495</v>
      </c>
      <c r="E5199" t="s">
        <v>20496</v>
      </c>
      <c r="F5199" t="s">
        <v>76</v>
      </c>
      <c r="G5199" t="s">
        <v>113</v>
      </c>
      <c r="N5199" t="s">
        <v>20497</v>
      </c>
      <c r="O5199" t="s">
        <v>471</v>
      </c>
      <c r="P5199" t="s">
        <v>16</v>
      </c>
    </row>
    <row r="5200" spans="1:16" x14ac:dyDescent="0.25">
      <c r="A5200" t="s">
        <v>20498</v>
      </c>
      <c r="B5200" t="s">
        <v>105</v>
      </c>
      <c r="D5200" t="s">
        <v>20499</v>
      </c>
      <c r="E5200" t="s">
        <v>20431</v>
      </c>
      <c r="F5200" t="s">
        <v>76</v>
      </c>
      <c r="G5200" t="s">
        <v>631</v>
      </c>
      <c r="N5200" t="s">
        <v>20500</v>
      </c>
      <c r="O5200" t="s">
        <v>1078</v>
      </c>
      <c r="P5200" t="s">
        <v>16</v>
      </c>
    </row>
    <row r="5201" spans="1:16" x14ac:dyDescent="0.25">
      <c r="A5201" t="s">
        <v>1082</v>
      </c>
      <c r="B5201" t="s">
        <v>927</v>
      </c>
      <c r="D5201" t="s">
        <v>20501</v>
      </c>
      <c r="E5201" t="s">
        <v>14787</v>
      </c>
      <c r="F5201" t="s">
        <v>76</v>
      </c>
      <c r="G5201" t="s">
        <v>113</v>
      </c>
      <c r="N5201" t="s">
        <v>20502</v>
      </c>
      <c r="O5201" t="s">
        <v>815</v>
      </c>
      <c r="P5201" t="s">
        <v>16</v>
      </c>
    </row>
    <row r="5202" spans="1:16" x14ac:dyDescent="0.25">
      <c r="A5202" t="s">
        <v>1544</v>
      </c>
      <c r="B5202" t="s">
        <v>8859</v>
      </c>
      <c r="D5202" t="s">
        <v>20503</v>
      </c>
      <c r="E5202" t="s">
        <v>1285</v>
      </c>
      <c r="F5202" t="s">
        <v>76</v>
      </c>
      <c r="G5202" t="s">
        <v>113</v>
      </c>
      <c r="N5202" t="s">
        <v>20504</v>
      </c>
      <c r="O5202" t="s">
        <v>464</v>
      </c>
      <c r="P5202" t="s">
        <v>16</v>
      </c>
    </row>
    <row r="5203" spans="1:16" x14ac:dyDescent="0.25">
      <c r="A5203" t="s">
        <v>19193</v>
      </c>
      <c r="B5203" t="s">
        <v>46</v>
      </c>
      <c r="D5203" t="s">
        <v>20505</v>
      </c>
      <c r="E5203" t="s">
        <v>20506</v>
      </c>
      <c r="F5203" t="s">
        <v>76</v>
      </c>
      <c r="G5203" t="s">
        <v>561</v>
      </c>
      <c r="N5203" t="s">
        <v>20507</v>
      </c>
      <c r="O5203" t="s">
        <v>592</v>
      </c>
      <c r="P5203" t="s">
        <v>16</v>
      </c>
    </row>
    <row r="5204" spans="1:16" x14ac:dyDescent="0.25">
      <c r="A5204" t="s">
        <v>230</v>
      </c>
      <c r="B5204" t="s">
        <v>186</v>
      </c>
      <c r="D5204" t="s">
        <v>20508</v>
      </c>
      <c r="E5204" t="s">
        <v>20509</v>
      </c>
      <c r="F5204" t="s">
        <v>76</v>
      </c>
      <c r="G5204" t="s">
        <v>561</v>
      </c>
      <c r="N5204" t="s">
        <v>20510</v>
      </c>
      <c r="O5204" t="s">
        <v>961</v>
      </c>
      <c r="P5204" t="s">
        <v>16</v>
      </c>
    </row>
    <row r="5205" spans="1:16" x14ac:dyDescent="0.25">
      <c r="A5205" t="s">
        <v>20511</v>
      </c>
      <c r="B5205" t="s">
        <v>20512</v>
      </c>
      <c r="D5205" t="s">
        <v>20513</v>
      </c>
      <c r="E5205" t="s">
        <v>20514</v>
      </c>
      <c r="F5205" t="s">
        <v>20463</v>
      </c>
      <c r="G5205" t="s">
        <v>113</v>
      </c>
      <c r="N5205" t="s">
        <v>20515</v>
      </c>
      <c r="O5205" t="s">
        <v>522</v>
      </c>
      <c r="P5205" t="s">
        <v>16</v>
      </c>
    </row>
    <row r="5206" spans="1:16" x14ac:dyDescent="0.25">
      <c r="A5206" t="s">
        <v>551</v>
      </c>
      <c r="B5206" t="s">
        <v>118</v>
      </c>
      <c r="C5206" t="s">
        <v>20516</v>
      </c>
      <c r="D5206" t="s">
        <v>20517</v>
      </c>
      <c r="E5206" t="s">
        <v>583</v>
      </c>
      <c r="F5206" t="s">
        <v>76</v>
      </c>
      <c r="G5206" t="s">
        <v>190</v>
      </c>
      <c r="N5206" t="s">
        <v>20518</v>
      </c>
      <c r="O5206" t="s">
        <v>388</v>
      </c>
      <c r="P5206" t="s">
        <v>16</v>
      </c>
    </row>
    <row r="5207" spans="1:16" x14ac:dyDescent="0.25">
      <c r="A5207" t="s">
        <v>2858</v>
      </c>
      <c r="B5207" t="s">
        <v>11520</v>
      </c>
      <c r="D5207" t="s">
        <v>20519</v>
      </c>
      <c r="E5207" t="s">
        <v>13596</v>
      </c>
      <c r="F5207" t="s">
        <v>20520</v>
      </c>
      <c r="G5207" t="s">
        <v>561</v>
      </c>
      <c r="N5207" t="s">
        <v>20521</v>
      </c>
      <c r="O5207" t="s">
        <v>753</v>
      </c>
      <c r="P5207" t="s">
        <v>16</v>
      </c>
    </row>
    <row r="5208" spans="1:16" x14ac:dyDescent="0.25">
      <c r="A5208" t="s">
        <v>2858</v>
      </c>
      <c r="B5208" t="s">
        <v>20522</v>
      </c>
      <c r="D5208" t="s">
        <v>20523</v>
      </c>
      <c r="E5208" t="s">
        <v>13606</v>
      </c>
      <c r="F5208" t="s">
        <v>76</v>
      </c>
      <c r="G5208" t="s">
        <v>122</v>
      </c>
      <c r="N5208" t="s">
        <v>20524</v>
      </c>
      <c r="O5208" t="s">
        <v>388</v>
      </c>
      <c r="P5208" t="s">
        <v>16</v>
      </c>
    </row>
    <row r="5209" spans="1:16" x14ac:dyDescent="0.25">
      <c r="A5209" t="s">
        <v>8316</v>
      </c>
      <c r="B5209" t="s">
        <v>20525</v>
      </c>
      <c r="D5209" t="s">
        <v>20526</v>
      </c>
      <c r="E5209" t="s">
        <v>20527</v>
      </c>
      <c r="F5209" t="s">
        <v>76</v>
      </c>
      <c r="G5209" t="s">
        <v>122</v>
      </c>
      <c r="N5209" t="s">
        <v>20528</v>
      </c>
      <c r="O5209" t="s">
        <v>68</v>
      </c>
      <c r="P5209" t="s">
        <v>16</v>
      </c>
    </row>
    <row r="5210" spans="1:16" x14ac:dyDescent="0.25">
      <c r="A5210" t="s">
        <v>2703</v>
      </c>
      <c r="B5210" t="s">
        <v>20529</v>
      </c>
      <c r="D5210" t="s">
        <v>20530</v>
      </c>
      <c r="E5210" t="s">
        <v>20531</v>
      </c>
      <c r="F5210" t="s">
        <v>20532</v>
      </c>
      <c r="G5210" t="s">
        <v>113</v>
      </c>
      <c r="N5210" t="s">
        <v>20533</v>
      </c>
      <c r="O5210" t="s">
        <v>956</v>
      </c>
      <c r="P5210" t="s">
        <v>16</v>
      </c>
    </row>
    <row r="5211" spans="1:16" x14ac:dyDescent="0.25">
      <c r="A5211" t="s">
        <v>607</v>
      </c>
      <c r="B5211" t="s">
        <v>20534</v>
      </c>
      <c r="D5211" t="s">
        <v>20535</v>
      </c>
      <c r="E5211" t="s">
        <v>18943</v>
      </c>
      <c r="F5211" t="s">
        <v>20536</v>
      </c>
      <c r="G5211" t="s">
        <v>160</v>
      </c>
      <c r="N5211" t="s">
        <v>20537</v>
      </c>
      <c r="O5211" t="s">
        <v>598</v>
      </c>
      <c r="P5211" t="s">
        <v>16</v>
      </c>
    </row>
    <row r="5212" spans="1:16" x14ac:dyDescent="0.25">
      <c r="A5212" t="s">
        <v>19193</v>
      </c>
      <c r="B5212" t="s">
        <v>20538</v>
      </c>
      <c r="D5212" t="s">
        <v>20539</v>
      </c>
      <c r="E5212" t="s">
        <v>7823</v>
      </c>
      <c r="F5212" t="s">
        <v>20540</v>
      </c>
      <c r="G5212" t="s">
        <v>561</v>
      </c>
      <c r="N5212" t="s">
        <v>20541</v>
      </c>
      <c r="O5212" t="s">
        <v>1728</v>
      </c>
      <c r="P5212" t="s">
        <v>16</v>
      </c>
    </row>
    <row r="5213" spans="1:16" x14ac:dyDescent="0.25">
      <c r="A5213" t="s">
        <v>2858</v>
      </c>
      <c r="B5213" t="s">
        <v>11520</v>
      </c>
      <c r="D5213" t="s">
        <v>20542</v>
      </c>
      <c r="E5213" t="s">
        <v>13596</v>
      </c>
      <c r="F5213" t="s">
        <v>20543</v>
      </c>
      <c r="G5213" t="s">
        <v>561</v>
      </c>
      <c r="N5213" t="s">
        <v>20544</v>
      </c>
      <c r="O5213" t="s">
        <v>753</v>
      </c>
      <c r="P5213" t="s">
        <v>16</v>
      </c>
    </row>
    <row r="5214" spans="1:16" x14ac:dyDescent="0.25">
      <c r="A5214" t="s">
        <v>1026</v>
      </c>
      <c r="B5214" t="s">
        <v>12195</v>
      </c>
      <c r="D5214" t="s">
        <v>20545</v>
      </c>
      <c r="E5214" t="s">
        <v>7587</v>
      </c>
      <c r="F5214" t="s">
        <v>20546</v>
      </c>
      <c r="G5214" t="s">
        <v>160</v>
      </c>
      <c r="N5214" t="s">
        <v>20547</v>
      </c>
      <c r="O5214" t="s">
        <v>1042</v>
      </c>
      <c r="P5214" t="s">
        <v>16</v>
      </c>
    </row>
    <row r="5215" spans="1:16" x14ac:dyDescent="0.25">
      <c r="A5215" t="s">
        <v>5449</v>
      </c>
      <c r="B5215" t="s">
        <v>20548</v>
      </c>
      <c r="D5215" t="s">
        <v>20549</v>
      </c>
      <c r="E5215" t="s">
        <v>4775</v>
      </c>
      <c r="F5215" t="s">
        <v>20550</v>
      </c>
      <c r="G5215" t="s">
        <v>113</v>
      </c>
      <c r="N5215" t="s">
        <v>20551</v>
      </c>
      <c r="O5215" t="s">
        <v>961</v>
      </c>
      <c r="P5215" t="s">
        <v>16</v>
      </c>
    </row>
    <row r="5216" spans="1:16" x14ac:dyDescent="0.25">
      <c r="A5216" t="s">
        <v>294</v>
      </c>
      <c r="B5216" t="s">
        <v>366</v>
      </c>
      <c r="D5216" t="s">
        <v>20552</v>
      </c>
      <c r="E5216" t="s">
        <v>15467</v>
      </c>
      <c r="F5216" t="s">
        <v>20553</v>
      </c>
      <c r="G5216" t="s">
        <v>561</v>
      </c>
      <c r="N5216" t="s">
        <v>20554</v>
      </c>
      <c r="O5216" t="s">
        <v>722</v>
      </c>
      <c r="P5216" t="s">
        <v>16</v>
      </c>
    </row>
    <row r="5217" spans="1:16" x14ac:dyDescent="0.25">
      <c r="A5217" t="s">
        <v>6493</v>
      </c>
      <c r="B5217" t="s">
        <v>39</v>
      </c>
      <c r="D5217" t="s">
        <v>20555</v>
      </c>
      <c r="E5217" t="s">
        <v>9418</v>
      </c>
      <c r="F5217" t="s">
        <v>20556</v>
      </c>
      <c r="G5217" t="s">
        <v>631</v>
      </c>
      <c r="N5217" t="s">
        <v>20557</v>
      </c>
      <c r="O5217" t="s">
        <v>1078</v>
      </c>
      <c r="P5217" t="s">
        <v>16</v>
      </c>
    </row>
    <row r="5218" spans="1:16" x14ac:dyDescent="0.25">
      <c r="A5218" t="s">
        <v>2579</v>
      </c>
      <c r="B5218" t="s">
        <v>2359</v>
      </c>
      <c r="D5218" t="s">
        <v>20558</v>
      </c>
      <c r="E5218" t="s">
        <v>9418</v>
      </c>
      <c r="F5218" t="s">
        <v>20556</v>
      </c>
      <c r="G5218" t="s">
        <v>631</v>
      </c>
      <c r="N5218" t="s">
        <v>20559</v>
      </c>
      <c r="O5218" t="s">
        <v>1078</v>
      </c>
      <c r="P5218" t="s">
        <v>16</v>
      </c>
    </row>
    <row r="5219" spans="1:16" x14ac:dyDescent="0.25">
      <c r="A5219" t="s">
        <v>5064</v>
      </c>
      <c r="B5219" t="s">
        <v>20560</v>
      </c>
      <c r="D5219" t="s">
        <v>20561</v>
      </c>
      <c r="E5219" t="s">
        <v>20562</v>
      </c>
      <c r="F5219" t="s">
        <v>20563</v>
      </c>
      <c r="G5219" t="s">
        <v>190</v>
      </c>
      <c r="N5219" t="s">
        <v>20564</v>
      </c>
      <c r="O5219" t="s">
        <v>1934</v>
      </c>
      <c r="P5219" t="s">
        <v>16</v>
      </c>
    </row>
    <row r="5220" spans="1:16" x14ac:dyDescent="0.25">
      <c r="A5220" t="s">
        <v>10106</v>
      </c>
      <c r="B5220" t="s">
        <v>81</v>
      </c>
      <c r="D5220" t="s">
        <v>20565</v>
      </c>
      <c r="E5220" t="s">
        <v>15467</v>
      </c>
      <c r="F5220" t="s">
        <v>20566</v>
      </c>
      <c r="G5220" t="s">
        <v>160</v>
      </c>
      <c r="N5220" t="s">
        <v>20567</v>
      </c>
      <c r="O5220" t="s">
        <v>722</v>
      </c>
      <c r="P5220" t="s">
        <v>16</v>
      </c>
    </row>
    <row r="5221" spans="1:16" x14ac:dyDescent="0.25">
      <c r="A5221" t="s">
        <v>2782</v>
      </c>
      <c r="B5221" t="s">
        <v>33</v>
      </c>
      <c r="D5221" t="s">
        <v>20568</v>
      </c>
      <c r="E5221" t="s">
        <v>719</v>
      </c>
      <c r="F5221" t="s">
        <v>20569</v>
      </c>
      <c r="G5221" t="s">
        <v>113</v>
      </c>
      <c r="N5221" t="s">
        <v>20570</v>
      </c>
      <c r="O5221" t="s">
        <v>916</v>
      </c>
      <c r="P5221" t="s">
        <v>16</v>
      </c>
    </row>
    <row r="5222" spans="1:16" x14ac:dyDescent="0.25">
      <c r="A5222" t="s">
        <v>9630</v>
      </c>
      <c r="B5222" t="s">
        <v>20571</v>
      </c>
      <c r="D5222" t="s">
        <v>20572</v>
      </c>
      <c r="E5222" t="s">
        <v>15664</v>
      </c>
      <c r="F5222" t="s">
        <v>20573</v>
      </c>
      <c r="G5222" t="s">
        <v>561</v>
      </c>
      <c r="N5222" t="s">
        <v>20574</v>
      </c>
      <c r="O5222" t="s">
        <v>1088</v>
      </c>
      <c r="P5222" t="s">
        <v>16</v>
      </c>
    </row>
    <row r="5223" spans="1:16" x14ac:dyDescent="0.25">
      <c r="A5223" t="s">
        <v>11007</v>
      </c>
      <c r="B5223" t="s">
        <v>1128</v>
      </c>
      <c r="D5223" t="s">
        <v>20575</v>
      </c>
      <c r="E5223" t="s">
        <v>10419</v>
      </c>
      <c r="F5223" t="s">
        <v>20576</v>
      </c>
      <c r="G5223" t="s">
        <v>631</v>
      </c>
      <c r="N5223" t="s">
        <v>20577</v>
      </c>
      <c r="O5223" t="s">
        <v>512</v>
      </c>
      <c r="P5223" t="s">
        <v>16</v>
      </c>
    </row>
    <row r="5224" spans="1:16" x14ac:dyDescent="0.25">
      <c r="A5224" t="s">
        <v>12026</v>
      </c>
      <c r="B5224" t="s">
        <v>20578</v>
      </c>
      <c r="D5224" t="s">
        <v>20579</v>
      </c>
      <c r="E5224" t="s">
        <v>6511</v>
      </c>
      <c r="F5224" t="s">
        <v>20580</v>
      </c>
      <c r="G5224" t="s">
        <v>113</v>
      </c>
      <c r="N5224" t="s">
        <v>20581</v>
      </c>
      <c r="O5224" t="s">
        <v>535</v>
      </c>
      <c r="P5224" t="s">
        <v>16</v>
      </c>
    </row>
    <row r="5225" spans="1:16" x14ac:dyDescent="0.25">
      <c r="A5225" t="s">
        <v>16502</v>
      </c>
      <c r="B5225" t="s">
        <v>601</v>
      </c>
      <c r="D5225" t="s">
        <v>20582</v>
      </c>
      <c r="E5225" t="s">
        <v>20583</v>
      </c>
      <c r="F5225" t="s">
        <v>20584</v>
      </c>
      <c r="G5225" t="s">
        <v>561</v>
      </c>
      <c r="N5225" t="s">
        <v>20585</v>
      </c>
      <c r="O5225" t="s">
        <v>742</v>
      </c>
      <c r="P5225" t="s">
        <v>16</v>
      </c>
    </row>
    <row r="5226" spans="1:16" x14ac:dyDescent="0.25">
      <c r="A5226" t="s">
        <v>20586</v>
      </c>
      <c r="B5226" t="s">
        <v>20587</v>
      </c>
      <c r="D5226" t="s">
        <v>20588</v>
      </c>
      <c r="E5226" t="s">
        <v>20589</v>
      </c>
      <c r="F5226" t="s">
        <v>20590</v>
      </c>
      <c r="G5226" t="s">
        <v>113</v>
      </c>
      <c r="N5226" t="s">
        <v>20591</v>
      </c>
      <c r="O5226" t="s">
        <v>535</v>
      </c>
      <c r="P5226" t="s">
        <v>16</v>
      </c>
    </row>
    <row r="5227" spans="1:16" x14ac:dyDescent="0.25">
      <c r="A5227" t="s">
        <v>12016</v>
      </c>
      <c r="B5227" t="s">
        <v>20592</v>
      </c>
      <c r="D5227" t="s">
        <v>20593</v>
      </c>
      <c r="E5227" t="s">
        <v>11441</v>
      </c>
      <c r="F5227" t="s">
        <v>20594</v>
      </c>
      <c r="G5227" t="s">
        <v>160</v>
      </c>
      <c r="N5227" t="s">
        <v>20595</v>
      </c>
      <c r="O5227" t="s">
        <v>20596</v>
      </c>
      <c r="P5227" t="s">
        <v>16</v>
      </c>
    </row>
    <row r="5228" spans="1:16" x14ac:dyDescent="0.25">
      <c r="A5228" t="s">
        <v>20597</v>
      </c>
      <c r="B5228" t="s">
        <v>342</v>
      </c>
      <c r="D5228" t="s">
        <v>20598</v>
      </c>
      <c r="E5228" t="s">
        <v>20599</v>
      </c>
      <c r="F5228" t="s">
        <v>20600</v>
      </c>
      <c r="G5228" t="s">
        <v>561</v>
      </c>
      <c r="N5228" t="s">
        <v>20601</v>
      </c>
      <c r="O5228" t="s">
        <v>992</v>
      </c>
      <c r="P5228" t="s">
        <v>16</v>
      </c>
    </row>
    <row r="5229" spans="1:16" x14ac:dyDescent="0.25">
      <c r="A5229" t="s">
        <v>688</v>
      </c>
      <c r="B5229" t="s">
        <v>20602</v>
      </c>
      <c r="D5229" t="s">
        <v>20603</v>
      </c>
      <c r="E5229" t="s">
        <v>14298</v>
      </c>
      <c r="F5229" t="s">
        <v>20604</v>
      </c>
      <c r="G5229" t="s">
        <v>561</v>
      </c>
      <c r="N5229" t="s">
        <v>20605</v>
      </c>
      <c r="O5229" t="s">
        <v>535</v>
      </c>
      <c r="P5229" t="s">
        <v>16</v>
      </c>
    </row>
    <row r="5230" spans="1:16" x14ac:dyDescent="0.25">
      <c r="A5230" t="s">
        <v>401</v>
      </c>
      <c r="B5230" t="s">
        <v>20606</v>
      </c>
      <c r="D5230" t="s">
        <v>20607</v>
      </c>
      <c r="E5230" t="s">
        <v>7738</v>
      </c>
      <c r="F5230" t="s">
        <v>59</v>
      </c>
      <c r="G5230" t="s">
        <v>113</v>
      </c>
      <c r="N5230" t="s">
        <v>20608</v>
      </c>
      <c r="O5230" t="s">
        <v>904</v>
      </c>
      <c r="P5230" t="s">
        <v>16</v>
      </c>
    </row>
    <row r="5231" spans="1:16" x14ac:dyDescent="0.25">
      <c r="A5231" t="s">
        <v>20609</v>
      </c>
      <c r="B5231" t="s">
        <v>20610</v>
      </c>
      <c r="D5231" t="s">
        <v>20611</v>
      </c>
      <c r="E5231" t="s">
        <v>8365</v>
      </c>
      <c r="F5231" t="s">
        <v>59</v>
      </c>
      <c r="G5231" t="s">
        <v>113</v>
      </c>
      <c r="N5231" t="s">
        <v>20612</v>
      </c>
      <c r="O5231" t="s">
        <v>457</v>
      </c>
      <c r="P5231" t="s">
        <v>16</v>
      </c>
    </row>
    <row r="5232" spans="1:16" x14ac:dyDescent="0.25">
      <c r="A5232" t="s">
        <v>10070</v>
      </c>
      <c r="B5232" t="s">
        <v>36</v>
      </c>
      <c r="D5232" t="s">
        <v>20613</v>
      </c>
      <c r="E5232" t="s">
        <v>4955</v>
      </c>
      <c r="F5232" t="s">
        <v>59</v>
      </c>
      <c r="G5232" t="s">
        <v>113</v>
      </c>
      <c r="N5232" t="s">
        <v>20614</v>
      </c>
      <c r="O5232" t="s">
        <v>1088</v>
      </c>
      <c r="P5232" t="s">
        <v>16</v>
      </c>
    </row>
    <row r="5233" spans="1:16" x14ac:dyDescent="0.25">
      <c r="A5233" t="s">
        <v>20615</v>
      </c>
      <c r="B5233" t="s">
        <v>20616</v>
      </c>
      <c r="D5233" t="s">
        <v>20617</v>
      </c>
      <c r="E5233" t="s">
        <v>10142</v>
      </c>
      <c r="F5233" t="s">
        <v>59</v>
      </c>
      <c r="G5233" t="s">
        <v>160</v>
      </c>
      <c r="N5233" t="s">
        <v>20618</v>
      </c>
      <c r="O5233" t="s">
        <v>61</v>
      </c>
      <c r="P5233" t="s">
        <v>16</v>
      </c>
    </row>
    <row r="5234" spans="1:16" x14ac:dyDescent="0.25">
      <c r="A5234" t="s">
        <v>20619</v>
      </c>
      <c r="B5234" t="s">
        <v>20620</v>
      </c>
      <c r="D5234" t="s">
        <v>20621</v>
      </c>
      <c r="E5234" t="s">
        <v>20622</v>
      </c>
      <c r="F5234" t="s">
        <v>59</v>
      </c>
      <c r="G5234" t="s">
        <v>113</v>
      </c>
      <c r="N5234" t="s">
        <v>20623</v>
      </c>
      <c r="O5234" t="s">
        <v>20624</v>
      </c>
      <c r="P5234" t="s">
        <v>16</v>
      </c>
    </row>
    <row r="5235" spans="1:16" x14ac:dyDescent="0.25">
      <c r="A5235" t="s">
        <v>20625</v>
      </c>
      <c r="B5235" t="s">
        <v>46</v>
      </c>
      <c r="D5235" t="s">
        <v>20626</v>
      </c>
      <c r="E5235" t="s">
        <v>20627</v>
      </c>
      <c r="F5235" t="s">
        <v>59</v>
      </c>
      <c r="G5235" t="s">
        <v>561</v>
      </c>
      <c r="N5235" t="s">
        <v>20628</v>
      </c>
      <c r="O5235" t="s">
        <v>815</v>
      </c>
      <c r="P5235" t="s">
        <v>16</v>
      </c>
    </row>
    <row r="5236" spans="1:16" x14ac:dyDescent="0.25">
      <c r="A5236" t="s">
        <v>115</v>
      </c>
      <c r="B5236" t="s">
        <v>36</v>
      </c>
      <c r="D5236" t="s">
        <v>20629</v>
      </c>
      <c r="E5236" t="s">
        <v>20630</v>
      </c>
      <c r="F5236" t="s">
        <v>59</v>
      </c>
      <c r="G5236" t="s">
        <v>113</v>
      </c>
      <c r="N5236" t="s">
        <v>20631</v>
      </c>
      <c r="O5236" t="s">
        <v>147</v>
      </c>
      <c r="P5236" t="s">
        <v>16</v>
      </c>
    </row>
    <row r="5237" spans="1:16" x14ac:dyDescent="0.25">
      <c r="A5237" t="s">
        <v>115</v>
      </c>
      <c r="B5237" t="s">
        <v>5795</v>
      </c>
      <c r="D5237" t="s">
        <v>20632</v>
      </c>
      <c r="E5237" t="s">
        <v>20633</v>
      </c>
      <c r="F5237" t="s">
        <v>59</v>
      </c>
      <c r="G5237" t="s">
        <v>113</v>
      </c>
      <c r="N5237" t="s">
        <v>20634</v>
      </c>
      <c r="O5237" t="s">
        <v>1074</v>
      </c>
      <c r="P5237" t="s">
        <v>16</v>
      </c>
    </row>
    <row r="5238" spans="1:16" x14ac:dyDescent="0.25">
      <c r="A5238" t="s">
        <v>20635</v>
      </c>
      <c r="B5238" t="s">
        <v>4730</v>
      </c>
      <c r="D5238" t="s">
        <v>20636</v>
      </c>
      <c r="E5238" t="s">
        <v>20637</v>
      </c>
      <c r="F5238" t="s">
        <v>59</v>
      </c>
      <c r="G5238" t="s">
        <v>190</v>
      </c>
      <c r="N5238" t="s">
        <v>20638</v>
      </c>
      <c r="O5238" t="s">
        <v>815</v>
      </c>
      <c r="P5238" t="s">
        <v>16</v>
      </c>
    </row>
    <row r="5239" spans="1:16" x14ac:dyDescent="0.25">
      <c r="A5239" t="s">
        <v>1661</v>
      </c>
      <c r="B5239" t="s">
        <v>11084</v>
      </c>
      <c r="D5239" t="s">
        <v>20639</v>
      </c>
      <c r="E5239" t="s">
        <v>20640</v>
      </c>
      <c r="F5239" t="s">
        <v>59</v>
      </c>
      <c r="G5239" t="s">
        <v>561</v>
      </c>
      <c r="N5239" t="s">
        <v>20641</v>
      </c>
      <c r="O5239" t="s">
        <v>742</v>
      </c>
      <c r="P5239" t="s">
        <v>16</v>
      </c>
    </row>
    <row r="5240" spans="1:16" x14ac:dyDescent="0.25">
      <c r="A5240" t="s">
        <v>292</v>
      </c>
      <c r="B5240" t="s">
        <v>365</v>
      </c>
      <c r="D5240" t="s">
        <v>20642</v>
      </c>
      <c r="E5240" t="s">
        <v>12436</v>
      </c>
      <c r="F5240" t="s">
        <v>59</v>
      </c>
      <c r="G5240" t="s">
        <v>561</v>
      </c>
      <c r="N5240" t="s">
        <v>20643</v>
      </c>
      <c r="O5240" t="s">
        <v>606</v>
      </c>
      <c r="P5240" t="s">
        <v>16</v>
      </c>
    </row>
    <row r="5241" spans="1:16" x14ac:dyDescent="0.25">
      <c r="A5241" t="s">
        <v>429</v>
      </c>
      <c r="B5241" t="s">
        <v>20644</v>
      </c>
      <c r="D5241" t="s">
        <v>20645</v>
      </c>
      <c r="E5241" t="s">
        <v>1045</v>
      </c>
      <c r="F5241" t="s">
        <v>59</v>
      </c>
      <c r="G5241" t="s">
        <v>561</v>
      </c>
      <c r="N5241" t="s">
        <v>20646</v>
      </c>
      <c r="O5241" t="s">
        <v>464</v>
      </c>
      <c r="P5241" t="s">
        <v>16</v>
      </c>
    </row>
    <row r="5242" spans="1:16" x14ac:dyDescent="0.25">
      <c r="A5242" t="s">
        <v>159</v>
      </c>
      <c r="B5242" t="s">
        <v>220</v>
      </c>
      <c r="D5242" t="s">
        <v>20647</v>
      </c>
      <c r="E5242" t="s">
        <v>20648</v>
      </c>
      <c r="F5242" t="s">
        <v>59</v>
      </c>
      <c r="G5242" t="s">
        <v>113</v>
      </c>
      <c r="N5242" t="s">
        <v>20649</v>
      </c>
      <c r="O5242" t="s">
        <v>517</v>
      </c>
      <c r="P5242" t="s">
        <v>16</v>
      </c>
    </row>
    <row r="5243" spans="1:16" x14ac:dyDescent="0.25">
      <c r="A5243" t="s">
        <v>125</v>
      </c>
      <c r="B5243" t="s">
        <v>15860</v>
      </c>
      <c r="D5243" t="s">
        <v>20650</v>
      </c>
      <c r="E5243" t="s">
        <v>1045</v>
      </c>
      <c r="F5243" t="s">
        <v>59</v>
      </c>
      <c r="G5243" t="s">
        <v>561</v>
      </c>
      <c r="N5243" t="s">
        <v>20651</v>
      </c>
      <c r="O5243" t="s">
        <v>464</v>
      </c>
      <c r="P5243" t="s">
        <v>16</v>
      </c>
    </row>
    <row r="5244" spans="1:16" x14ac:dyDescent="0.25">
      <c r="A5244" t="s">
        <v>20652</v>
      </c>
      <c r="B5244" t="s">
        <v>938</v>
      </c>
      <c r="D5244" t="s">
        <v>20653</v>
      </c>
      <c r="E5244" t="s">
        <v>20654</v>
      </c>
      <c r="F5244" t="s">
        <v>59</v>
      </c>
      <c r="G5244" t="s">
        <v>561</v>
      </c>
      <c r="N5244" t="s">
        <v>20655</v>
      </c>
      <c r="O5244" t="s">
        <v>5371</v>
      </c>
      <c r="P5244" t="s">
        <v>16</v>
      </c>
    </row>
    <row r="5245" spans="1:16" x14ac:dyDescent="0.25">
      <c r="A5245" t="s">
        <v>20656</v>
      </c>
      <c r="B5245" t="s">
        <v>20657</v>
      </c>
      <c r="D5245" t="s">
        <v>20658</v>
      </c>
      <c r="E5245" t="s">
        <v>1045</v>
      </c>
      <c r="F5245" t="s">
        <v>59</v>
      </c>
      <c r="G5245" t="s">
        <v>561</v>
      </c>
      <c r="N5245" t="s">
        <v>20659</v>
      </c>
      <c r="O5245" t="s">
        <v>464</v>
      </c>
      <c r="P5245" t="s">
        <v>16</v>
      </c>
    </row>
    <row r="5246" spans="1:16" x14ac:dyDescent="0.25">
      <c r="A5246" t="s">
        <v>10472</v>
      </c>
      <c r="B5246" t="s">
        <v>4514</v>
      </c>
      <c r="D5246" t="s">
        <v>20660</v>
      </c>
      <c r="E5246" t="s">
        <v>20583</v>
      </c>
      <c r="F5246" t="s">
        <v>59</v>
      </c>
      <c r="G5246" t="s">
        <v>561</v>
      </c>
      <c r="N5246" t="s">
        <v>20661</v>
      </c>
      <c r="O5246" t="s">
        <v>742</v>
      </c>
      <c r="P5246" t="s">
        <v>16</v>
      </c>
    </row>
    <row r="5247" spans="1:16" x14ac:dyDescent="0.25">
      <c r="A5247" t="s">
        <v>88</v>
      </c>
      <c r="B5247" t="s">
        <v>20662</v>
      </c>
      <c r="D5247" t="s">
        <v>20663</v>
      </c>
      <c r="E5247" t="s">
        <v>20664</v>
      </c>
      <c r="F5247" t="s">
        <v>59</v>
      </c>
      <c r="G5247" t="s">
        <v>160</v>
      </c>
      <c r="N5247" t="s">
        <v>20665</v>
      </c>
      <c r="O5247" t="s">
        <v>61</v>
      </c>
      <c r="P5247" t="s">
        <v>16</v>
      </c>
    </row>
    <row r="5248" spans="1:16" x14ac:dyDescent="0.25">
      <c r="A5248" t="s">
        <v>542</v>
      </c>
      <c r="B5248" t="s">
        <v>20666</v>
      </c>
      <c r="D5248" t="s">
        <v>20667</v>
      </c>
      <c r="E5248" t="s">
        <v>9773</v>
      </c>
      <c r="F5248" t="s">
        <v>59</v>
      </c>
      <c r="G5248" t="s">
        <v>113</v>
      </c>
      <c r="N5248" t="s">
        <v>20668</v>
      </c>
      <c r="O5248" t="s">
        <v>482</v>
      </c>
      <c r="P5248" t="s">
        <v>16</v>
      </c>
    </row>
    <row r="5249" spans="1:16" x14ac:dyDescent="0.25">
      <c r="A5249" t="s">
        <v>600</v>
      </c>
      <c r="B5249" t="s">
        <v>619</v>
      </c>
      <c r="D5249" t="s">
        <v>20669</v>
      </c>
      <c r="E5249" t="s">
        <v>20670</v>
      </c>
      <c r="F5249" t="s">
        <v>59</v>
      </c>
      <c r="G5249" t="s">
        <v>190</v>
      </c>
      <c r="N5249" t="s">
        <v>20671</v>
      </c>
      <c r="O5249" t="s">
        <v>904</v>
      </c>
      <c r="P5249" t="s">
        <v>16</v>
      </c>
    </row>
    <row r="5250" spans="1:16" x14ac:dyDescent="0.25">
      <c r="A5250" t="s">
        <v>272</v>
      </c>
      <c r="B5250" t="s">
        <v>416</v>
      </c>
      <c r="D5250" t="s">
        <v>20672</v>
      </c>
      <c r="E5250" t="s">
        <v>197</v>
      </c>
      <c r="F5250" t="s">
        <v>59</v>
      </c>
      <c r="G5250" t="s">
        <v>631</v>
      </c>
      <c r="N5250" t="s">
        <v>20673</v>
      </c>
      <c r="O5250" t="s">
        <v>618</v>
      </c>
      <c r="P5250" t="s">
        <v>16</v>
      </c>
    </row>
    <row r="5251" spans="1:16" x14ac:dyDescent="0.25">
      <c r="A5251" t="s">
        <v>20674</v>
      </c>
      <c r="B5251" t="s">
        <v>366</v>
      </c>
      <c r="D5251" t="s">
        <v>20675</v>
      </c>
      <c r="E5251" t="s">
        <v>4775</v>
      </c>
      <c r="F5251" t="s">
        <v>59</v>
      </c>
      <c r="G5251" t="s">
        <v>113</v>
      </c>
      <c r="N5251" t="s">
        <v>20676</v>
      </c>
      <c r="O5251" t="s">
        <v>770</v>
      </c>
      <c r="P5251" t="s">
        <v>16</v>
      </c>
    </row>
    <row r="5252" spans="1:16" x14ac:dyDescent="0.25">
      <c r="A5252" t="s">
        <v>74</v>
      </c>
      <c r="B5252" t="s">
        <v>342</v>
      </c>
      <c r="D5252" t="s">
        <v>20677</v>
      </c>
      <c r="E5252" t="s">
        <v>20678</v>
      </c>
      <c r="F5252" t="s">
        <v>59</v>
      </c>
      <c r="G5252" t="s">
        <v>113</v>
      </c>
      <c r="N5252" t="s">
        <v>20679</v>
      </c>
      <c r="O5252" t="s">
        <v>722</v>
      </c>
      <c r="P5252" t="s">
        <v>16</v>
      </c>
    </row>
    <row r="5253" spans="1:16" x14ac:dyDescent="0.25">
      <c r="A5253" t="s">
        <v>20680</v>
      </c>
      <c r="B5253" t="s">
        <v>1966</v>
      </c>
      <c r="D5253" t="s">
        <v>20681</v>
      </c>
      <c r="E5253" t="s">
        <v>1296</v>
      </c>
      <c r="F5253" t="s">
        <v>59</v>
      </c>
      <c r="G5253" t="s">
        <v>631</v>
      </c>
      <c r="N5253" t="s">
        <v>20682</v>
      </c>
      <c r="O5253" t="s">
        <v>675</v>
      </c>
      <c r="P5253" t="s">
        <v>16</v>
      </c>
    </row>
    <row r="5254" spans="1:16" x14ac:dyDescent="0.25">
      <c r="A5254" t="s">
        <v>156</v>
      </c>
      <c r="B5254" t="s">
        <v>8061</v>
      </c>
      <c r="D5254" t="s">
        <v>20683</v>
      </c>
      <c r="E5254" t="s">
        <v>2297</v>
      </c>
      <c r="F5254" t="s">
        <v>59</v>
      </c>
      <c r="G5254" t="s">
        <v>113</v>
      </c>
      <c r="N5254" t="s">
        <v>20684</v>
      </c>
      <c r="O5254" t="s">
        <v>592</v>
      </c>
      <c r="P5254" t="s">
        <v>16</v>
      </c>
    </row>
    <row r="5255" spans="1:16" x14ac:dyDescent="0.25">
      <c r="A5255" t="s">
        <v>156</v>
      </c>
      <c r="B5255" t="s">
        <v>342</v>
      </c>
      <c r="D5255" t="s">
        <v>20685</v>
      </c>
      <c r="E5255" t="s">
        <v>12542</v>
      </c>
      <c r="F5255" t="s">
        <v>59</v>
      </c>
      <c r="G5255" t="s">
        <v>113</v>
      </c>
      <c r="N5255" t="s">
        <v>20686</v>
      </c>
      <c r="O5255" t="s">
        <v>956</v>
      </c>
      <c r="P5255" t="s">
        <v>16</v>
      </c>
    </row>
    <row r="5256" spans="1:16" x14ac:dyDescent="0.25">
      <c r="A5256" t="s">
        <v>20687</v>
      </c>
      <c r="B5256" t="s">
        <v>11862</v>
      </c>
      <c r="D5256" t="s">
        <v>20688</v>
      </c>
      <c r="E5256" t="s">
        <v>5273</v>
      </c>
      <c r="F5256" t="s">
        <v>59</v>
      </c>
      <c r="G5256" t="s">
        <v>113</v>
      </c>
      <c r="N5256" t="s">
        <v>20689</v>
      </c>
      <c r="O5256" t="s">
        <v>517</v>
      </c>
      <c r="P5256" t="s">
        <v>16</v>
      </c>
    </row>
    <row r="5257" spans="1:16" x14ac:dyDescent="0.25">
      <c r="A5257" t="s">
        <v>7756</v>
      </c>
      <c r="B5257" t="s">
        <v>5267</v>
      </c>
      <c r="D5257" t="s">
        <v>20690</v>
      </c>
      <c r="E5257" t="s">
        <v>4505</v>
      </c>
      <c r="F5257" t="s">
        <v>59</v>
      </c>
      <c r="G5257" t="s">
        <v>561</v>
      </c>
      <c r="N5257" t="s">
        <v>20691</v>
      </c>
      <c r="O5257" t="s">
        <v>742</v>
      </c>
      <c r="P5257" t="s">
        <v>16</v>
      </c>
    </row>
    <row r="5258" spans="1:16" x14ac:dyDescent="0.25">
      <c r="A5258" t="s">
        <v>363</v>
      </c>
      <c r="B5258" t="s">
        <v>20692</v>
      </c>
      <c r="D5258" t="s">
        <v>20693</v>
      </c>
      <c r="E5258" t="s">
        <v>20694</v>
      </c>
      <c r="F5258" t="s">
        <v>59</v>
      </c>
      <c r="G5258" t="s">
        <v>113</v>
      </c>
      <c r="N5258" t="s">
        <v>20695</v>
      </c>
      <c r="O5258" t="s">
        <v>613</v>
      </c>
      <c r="P5258" t="s">
        <v>16</v>
      </c>
    </row>
    <row r="5259" spans="1:16" x14ac:dyDescent="0.25">
      <c r="A5259" t="s">
        <v>5746</v>
      </c>
      <c r="B5259" t="s">
        <v>20696</v>
      </c>
      <c r="D5259" t="s">
        <v>20697</v>
      </c>
      <c r="E5259" t="s">
        <v>7220</v>
      </c>
      <c r="F5259" t="s">
        <v>59</v>
      </c>
      <c r="G5259" t="s">
        <v>113</v>
      </c>
      <c r="N5259" t="s">
        <v>20698</v>
      </c>
      <c r="O5259" t="s">
        <v>506</v>
      </c>
      <c r="P5259" t="s">
        <v>16</v>
      </c>
    </row>
    <row r="5260" spans="1:16" x14ac:dyDescent="0.25">
      <c r="A5260" t="s">
        <v>5064</v>
      </c>
      <c r="B5260" t="s">
        <v>1765</v>
      </c>
      <c r="D5260" t="s">
        <v>20699</v>
      </c>
      <c r="E5260" t="s">
        <v>20700</v>
      </c>
      <c r="F5260" t="s">
        <v>59</v>
      </c>
      <c r="G5260" t="s">
        <v>113</v>
      </c>
      <c r="N5260" t="s">
        <v>20701</v>
      </c>
      <c r="O5260" t="s">
        <v>961</v>
      </c>
      <c r="P5260" t="s">
        <v>16</v>
      </c>
    </row>
    <row r="5261" spans="1:16" x14ac:dyDescent="0.25">
      <c r="A5261" t="s">
        <v>20702</v>
      </c>
      <c r="B5261" t="s">
        <v>1267</v>
      </c>
      <c r="D5261" t="s">
        <v>20703</v>
      </c>
      <c r="E5261" t="s">
        <v>16911</v>
      </c>
      <c r="F5261" t="s">
        <v>59</v>
      </c>
      <c r="G5261" t="s">
        <v>113</v>
      </c>
      <c r="N5261" t="s">
        <v>20704</v>
      </c>
      <c r="O5261" t="s">
        <v>471</v>
      </c>
      <c r="P5261" t="s">
        <v>16</v>
      </c>
    </row>
    <row r="5262" spans="1:16" x14ac:dyDescent="0.25">
      <c r="A5262" t="s">
        <v>20705</v>
      </c>
      <c r="B5262" t="s">
        <v>20706</v>
      </c>
      <c r="D5262" t="s">
        <v>20707</v>
      </c>
      <c r="E5262" t="s">
        <v>13034</v>
      </c>
      <c r="F5262" t="s">
        <v>59</v>
      </c>
      <c r="G5262" t="s">
        <v>113</v>
      </c>
      <c r="N5262" t="s">
        <v>20708</v>
      </c>
      <c r="O5262" t="s">
        <v>457</v>
      </c>
      <c r="P5262" t="s">
        <v>16</v>
      </c>
    </row>
    <row r="5263" spans="1:16" x14ac:dyDescent="0.25">
      <c r="A5263" t="s">
        <v>2450</v>
      </c>
      <c r="B5263" t="s">
        <v>13602</v>
      </c>
      <c r="D5263" t="s">
        <v>20709</v>
      </c>
      <c r="E5263" t="s">
        <v>20710</v>
      </c>
      <c r="F5263" t="s">
        <v>59</v>
      </c>
      <c r="G5263" t="s">
        <v>561</v>
      </c>
      <c r="N5263" t="s">
        <v>20711</v>
      </c>
      <c r="O5263" t="s">
        <v>742</v>
      </c>
      <c r="P5263" t="s">
        <v>16</v>
      </c>
    </row>
    <row r="5264" spans="1:16" x14ac:dyDescent="0.25">
      <c r="A5264" t="s">
        <v>4533</v>
      </c>
      <c r="B5264" t="s">
        <v>249</v>
      </c>
      <c r="D5264" t="s">
        <v>20712</v>
      </c>
      <c r="E5264" t="s">
        <v>19370</v>
      </c>
      <c r="F5264" t="s">
        <v>59</v>
      </c>
      <c r="G5264" t="s">
        <v>113</v>
      </c>
      <c r="N5264" t="s">
        <v>20713</v>
      </c>
      <c r="O5264" t="s">
        <v>961</v>
      </c>
      <c r="P5264" t="s">
        <v>16</v>
      </c>
    </row>
    <row r="5265" spans="1:16" x14ac:dyDescent="0.25">
      <c r="A5265" t="s">
        <v>4533</v>
      </c>
      <c r="B5265" t="s">
        <v>20714</v>
      </c>
      <c r="D5265" t="s">
        <v>20715</v>
      </c>
      <c r="E5265" t="s">
        <v>14787</v>
      </c>
      <c r="F5265" t="s">
        <v>59</v>
      </c>
      <c r="G5265" t="s">
        <v>113</v>
      </c>
      <c r="N5265" t="s">
        <v>20716</v>
      </c>
      <c r="O5265" t="s">
        <v>815</v>
      </c>
      <c r="P5265" t="s">
        <v>16</v>
      </c>
    </row>
    <row r="5266" spans="1:16" x14ac:dyDescent="0.25">
      <c r="A5266" t="s">
        <v>723</v>
      </c>
      <c r="B5266" t="s">
        <v>6695</v>
      </c>
      <c r="D5266" t="s">
        <v>20717</v>
      </c>
      <c r="E5266" t="s">
        <v>15749</v>
      </c>
      <c r="F5266" t="s">
        <v>59</v>
      </c>
      <c r="G5266" t="s">
        <v>113</v>
      </c>
      <c r="N5266" t="s">
        <v>20718</v>
      </c>
      <c r="O5266" t="s">
        <v>529</v>
      </c>
      <c r="P5266" t="s">
        <v>16</v>
      </c>
    </row>
    <row r="5267" spans="1:16" x14ac:dyDescent="0.25">
      <c r="A5267" t="s">
        <v>3106</v>
      </c>
      <c r="B5267" t="s">
        <v>20719</v>
      </c>
      <c r="D5267" t="s">
        <v>20720</v>
      </c>
      <c r="E5267" t="s">
        <v>20721</v>
      </c>
      <c r="F5267" t="s">
        <v>59</v>
      </c>
      <c r="G5267" t="s">
        <v>113</v>
      </c>
      <c r="N5267" t="s">
        <v>20722</v>
      </c>
      <c r="O5267" t="s">
        <v>618</v>
      </c>
      <c r="P5267" t="s">
        <v>16</v>
      </c>
    </row>
    <row r="5268" spans="1:16" x14ac:dyDescent="0.25">
      <c r="A5268" t="s">
        <v>351</v>
      </c>
      <c r="B5268" t="s">
        <v>20723</v>
      </c>
      <c r="D5268" t="s">
        <v>20724</v>
      </c>
      <c r="E5268" t="s">
        <v>20725</v>
      </c>
      <c r="F5268" t="s">
        <v>59</v>
      </c>
      <c r="G5268" t="s">
        <v>113</v>
      </c>
      <c r="N5268" t="s">
        <v>20726</v>
      </c>
      <c r="O5268" t="s">
        <v>992</v>
      </c>
      <c r="P5268" t="s">
        <v>16</v>
      </c>
    </row>
    <row r="5269" spans="1:16" x14ac:dyDescent="0.25">
      <c r="A5269" t="s">
        <v>381</v>
      </c>
      <c r="B5269" t="s">
        <v>20727</v>
      </c>
      <c r="D5269" t="s">
        <v>20728</v>
      </c>
      <c r="E5269" t="s">
        <v>18931</v>
      </c>
      <c r="F5269" t="s">
        <v>59</v>
      </c>
      <c r="G5269" t="s">
        <v>113</v>
      </c>
      <c r="N5269" t="s">
        <v>20729</v>
      </c>
      <c r="O5269" t="s">
        <v>464</v>
      </c>
      <c r="P5269" t="s">
        <v>16</v>
      </c>
    </row>
    <row r="5270" spans="1:16" x14ac:dyDescent="0.25">
      <c r="A5270" t="s">
        <v>2603</v>
      </c>
      <c r="B5270" t="s">
        <v>20730</v>
      </c>
      <c r="D5270" t="s">
        <v>20731</v>
      </c>
      <c r="E5270" t="s">
        <v>20654</v>
      </c>
      <c r="F5270" t="s">
        <v>59</v>
      </c>
      <c r="G5270" t="s">
        <v>190</v>
      </c>
      <c r="N5270" t="s">
        <v>20732</v>
      </c>
      <c r="O5270" t="s">
        <v>5371</v>
      </c>
      <c r="P5270" t="s">
        <v>16</v>
      </c>
    </row>
    <row r="5271" spans="1:16" x14ac:dyDescent="0.25">
      <c r="A5271" t="s">
        <v>20733</v>
      </c>
      <c r="B5271" t="s">
        <v>41</v>
      </c>
      <c r="D5271" t="s">
        <v>20734</v>
      </c>
      <c r="E5271" t="s">
        <v>20735</v>
      </c>
      <c r="F5271" t="s">
        <v>59</v>
      </c>
      <c r="G5271" t="s">
        <v>113</v>
      </c>
      <c r="N5271" t="s">
        <v>20736</v>
      </c>
      <c r="O5271" t="s">
        <v>613</v>
      </c>
      <c r="P5271" t="s">
        <v>16</v>
      </c>
    </row>
    <row r="5272" spans="1:16" x14ac:dyDescent="0.25">
      <c r="A5272" t="s">
        <v>20737</v>
      </c>
      <c r="B5272" t="s">
        <v>20738</v>
      </c>
      <c r="D5272" t="s">
        <v>20739</v>
      </c>
      <c r="E5272" t="s">
        <v>20740</v>
      </c>
      <c r="F5272" t="s">
        <v>59</v>
      </c>
      <c r="G5272" t="s">
        <v>113</v>
      </c>
      <c r="N5272" t="s">
        <v>20741</v>
      </c>
      <c r="O5272" t="s">
        <v>5004</v>
      </c>
      <c r="P5272" t="s">
        <v>16</v>
      </c>
    </row>
    <row r="5273" spans="1:16" x14ac:dyDescent="0.25">
      <c r="A5273" t="s">
        <v>132</v>
      </c>
      <c r="B5273" t="s">
        <v>97</v>
      </c>
      <c r="D5273" t="s">
        <v>20742</v>
      </c>
      <c r="E5273" t="s">
        <v>14511</v>
      </c>
      <c r="F5273" t="s">
        <v>59</v>
      </c>
      <c r="G5273" t="s">
        <v>113</v>
      </c>
      <c r="N5273" t="s">
        <v>20743</v>
      </c>
      <c r="O5273" t="s">
        <v>7184</v>
      </c>
      <c r="P5273" t="s">
        <v>16</v>
      </c>
    </row>
    <row r="5274" spans="1:16" x14ac:dyDescent="0.25">
      <c r="A5274" t="s">
        <v>20744</v>
      </c>
      <c r="B5274" t="s">
        <v>36</v>
      </c>
      <c r="D5274" t="s">
        <v>20745</v>
      </c>
      <c r="E5274" t="s">
        <v>10142</v>
      </c>
      <c r="F5274" t="s">
        <v>59</v>
      </c>
      <c r="G5274" t="s">
        <v>160</v>
      </c>
      <c r="N5274" t="s">
        <v>20746</v>
      </c>
      <c r="O5274" t="s">
        <v>61</v>
      </c>
      <c r="P5274" t="s">
        <v>16</v>
      </c>
    </row>
    <row r="5275" spans="1:16" x14ac:dyDescent="0.25">
      <c r="A5275" t="s">
        <v>465</v>
      </c>
      <c r="B5275" t="s">
        <v>102</v>
      </c>
      <c r="D5275" t="s">
        <v>20747</v>
      </c>
      <c r="E5275" t="s">
        <v>610</v>
      </c>
      <c r="F5275" t="s">
        <v>59</v>
      </c>
      <c r="G5275" t="s">
        <v>113</v>
      </c>
      <c r="N5275" t="s">
        <v>20748</v>
      </c>
      <c r="O5275" t="s">
        <v>613</v>
      </c>
      <c r="P5275" t="s">
        <v>16</v>
      </c>
    </row>
    <row r="5276" spans="1:16" x14ac:dyDescent="0.25">
      <c r="A5276" t="s">
        <v>62</v>
      </c>
      <c r="B5276" t="s">
        <v>64</v>
      </c>
      <c r="D5276" t="s">
        <v>20749</v>
      </c>
      <c r="E5276" t="s">
        <v>9777</v>
      </c>
      <c r="F5276" t="s">
        <v>59</v>
      </c>
      <c r="G5276" t="s">
        <v>113</v>
      </c>
      <c r="N5276" t="s">
        <v>20750</v>
      </c>
      <c r="O5276" t="s">
        <v>522</v>
      </c>
      <c r="P5276" t="s">
        <v>16</v>
      </c>
    </row>
    <row r="5277" spans="1:16" x14ac:dyDescent="0.25">
      <c r="A5277" t="s">
        <v>1082</v>
      </c>
      <c r="B5277" t="s">
        <v>20751</v>
      </c>
      <c r="D5277" t="s">
        <v>20752</v>
      </c>
      <c r="E5277" t="s">
        <v>20753</v>
      </c>
      <c r="F5277" t="s">
        <v>59</v>
      </c>
      <c r="G5277" t="s">
        <v>113</v>
      </c>
      <c r="N5277" t="s">
        <v>20754</v>
      </c>
      <c r="O5277" t="s">
        <v>541</v>
      </c>
      <c r="P5277" t="s">
        <v>16</v>
      </c>
    </row>
    <row r="5278" spans="1:16" x14ac:dyDescent="0.25">
      <c r="A5278" t="s">
        <v>104</v>
      </c>
      <c r="B5278" t="s">
        <v>20755</v>
      </c>
      <c r="D5278" t="s">
        <v>20756</v>
      </c>
      <c r="E5278" t="s">
        <v>4809</v>
      </c>
      <c r="F5278" t="s">
        <v>59</v>
      </c>
      <c r="G5278" t="s">
        <v>160</v>
      </c>
      <c r="N5278" t="s">
        <v>20757</v>
      </c>
      <c r="O5278" t="s">
        <v>147</v>
      </c>
      <c r="P5278" t="s">
        <v>16</v>
      </c>
    </row>
    <row r="5279" spans="1:16" x14ac:dyDescent="0.25">
      <c r="A5279" t="s">
        <v>335</v>
      </c>
      <c r="B5279" t="s">
        <v>1267</v>
      </c>
      <c r="D5279" t="s">
        <v>20758</v>
      </c>
      <c r="E5279" t="s">
        <v>1136</v>
      </c>
      <c r="F5279" t="s">
        <v>59</v>
      </c>
      <c r="G5279" t="s">
        <v>113</v>
      </c>
      <c r="N5279" t="s">
        <v>20759</v>
      </c>
      <c r="O5279" t="s">
        <v>1088</v>
      </c>
      <c r="P5279" t="s">
        <v>16</v>
      </c>
    </row>
    <row r="5280" spans="1:16" x14ac:dyDescent="0.25">
      <c r="A5280" t="s">
        <v>20760</v>
      </c>
      <c r="B5280" t="s">
        <v>20761</v>
      </c>
      <c r="D5280" t="s">
        <v>20762</v>
      </c>
      <c r="E5280" t="s">
        <v>7233</v>
      </c>
      <c r="F5280" t="s">
        <v>59</v>
      </c>
      <c r="G5280" t="s">
        <v>113</v>
      </c>
      <c r="N5280" t="s">
        <v>20763</v>
      </c>
      <c r="O5280" t="s">
        <v>464</v>
      </c>
      <c r="P5280" t="s">
        <v>16</v>
      </c>
    </row>
    <row r="5281" spans="1:16" x14ac:dyDescent="0.25">
      <c r="A5281" t="s">
        <v>255</v>
      </c>
      <c r="B5281" t="s">
        <v>77</v>
      </c>
      <c r="D5281" t="s">
        <v>20764</v>
      </c>
      <c r="E5281" t="s">
        <v>20765</v>
      </c>
      <c r="F5281" t="s">
        <v>59</v>
      </c>
      <c r="G5281" t="s">
        <v>113</v>
      </c>
      <c r="N5281" t="s">
        <v>20766</v>
      </c>
      <c r="O5281" t="s">
        <v>961</v>
      </c>
      <c r="P5281" t="s">
        <v>16</v>
      </c>
    </row>
    <row r="5282" spans="1:16" x14ac:dyDescent="0.25">
      <c r="A5282" t="s">
        <v>4457</v>
      </c>
      <c r="B5282" t="s">
        <v>6671</v>
      </c>
      <c r="D5282" t="s">
        <v>20767</v>
      </c>
      <c r="E5282" t="s">
        <v>20768</v>
      </c>
      <c r="F5282" t="s">
        <v>59</v>
      </c>
      <c r="G5282" t="s">
        <v>113</v>
      </c>
      <c r="N5282" t="s">
        <v>20769</v>
      </c>
      <c r="O5282" t="s">
        <v>722</v>
      </c>
      <c r="P5282" t="s">
        <v>16</v>
      </c>
    </row>
    <row r="5283" spans="1:16" x14ac:dyDescent="0.25">
      <c r="A5283" t="s">
        <v>20770</v>
      </c>
      <c r="B5283" t="s">
        <v>20771</v>
      </c>
      <c r="D5283" t="s">
        <v>20772</v>
      </c>
      <c r="E5283" t="s">
        <v>15115</v>
      </c>
      <c r="F5283" t="s">
        <v>20773</v>
      </c>
      <c r="G5283" t="s">
        <v>113</v>
      </c>
      <c r="N5283" t="s">
        <v>20774</v>
      </c>
      <c r="O5283" t="s">
        <v>5495</v>
      </c>
      <c r="P5283" t="s">
        <v>16</v>
      </c>
    </row>
    <row r="5284" spans="1:16" x14ac:dyDescent="0.25">
      <c r="A5284" t="s">
        <v>175</v>
      </c>
      <c r="B5284" t="s">
        <v>41</v>
      </c>
      <c r="D5284" t="s">
        <v>20775</v>
      </c>
      <c r="E5284" t="s">
        <v>4922</v>
      </c>
      <c r="F5284" t="s">
        <v>20773</v>
      </c>
      <c r="G5284" t="s">
        <v>113</v>
      </c>
      <c r="N5284" t="s">
        <v>20776</v>
      </c>
      <c r="O5284" t="s">
        <v>522</v>
      </c>
      <c r="P5284" t="s">
        <v>16</v>
      </c>
    </row>
    <row r="5285" spans="1:16" x14ac:dyDescent="0.25">
      <c r="A5285" t="s">
        <v>45</v>
      </c>
      <c r="B5285" t="s">
        <v>372</v>
      </c>
      <c r="D5285" t="s">
        <v>20777</v>
      </c>
      <c r="E5285" t="s">
        <v>9998</v>
      </c>
      <c r="F5285" t="s">
        <v>59</v>
      </c>
      <c r="G5285" t="s">
        <v>122</v>
      </c>
      <c r="N5285" t="s">
        <v>20778</v>
      </c>
      <c r="O5285" t="s">
        <v>7184</v>
      </c>
      <c r="P5285" t="s">
        <v>16</v>
      </c>
    </row>
    <row r="5286" spans="1:16" x14ac:dyDescent="0.25">
      <c r="A5286" t="s">
        <v>7866</v>
      </c>
      <c r="B5286" t="s">
        <v>20779</v>
      </c>
      <c r="D5286" t="s">
        <v>20780</v>
      </c>
      <c r="E5286" t="s">
        <v>2784</v>
      </c>
      <c r="F5286" t="s">
        <v>59</v>
      </c>
      <c r="G5286" t="s">
        <v>113</v>
      </c>
      <c r="N5286" t="s">
        <v>20781</v>
      </c>
      <c r="O5286" t="s">
        <v>2786</v>
      </c>
      <c r="P5286" t="s">
        <v>16</v>
      </c>
    </row>
    <row r="5287" spans="1:16" x14ac:dyDescent="0.25">
      <c r="A5287" t="s">
        <v>5557</v>
      </c>
      <c r="B5287" t="s">
        <v>20782</v>
      </c>
      <c r="D5287" t="s">
        <v>20783</v>
      </c>
      <c r="E5287" t="s">
        <v>10055</v>
      </c>
      <c r="F5287" t="s">
        <v>59</v>
      </c>
      <c r="G5287" t="s">
        <v>113</v>
      </c>
      <c r="N5287" t="s">
        <v>20784</v>
      </c>
      <c r="O5287" t="s">
        <v>753</v>
      </c>
      <c r="P5287" t="s">
        <v>16</v>
      </c>
    </row>
    <row r="5288" spans="1:16" x14ac:dyDescent="0.25">
      <c r="A5288" t="s">
        <v>5557</v>
      </c>
      <c r="B5288" t="s">
        <v>39</v>
      </c>
      <c r="D5288" t="s">
        <v>20785</v>
      </c>
      <c r="E5288" t="s">
        <v>314</v>
      </c>
      <c r="F5288" t="s">
        <v>59</v>
      </c>
      <c r="G5288" t="s">
        <v>113</v>
      </c>
      <c r="N5288" t="s">
        <v>20786</v>
      </c>
      <c r="O5288" t="s">
        <v>20787</v>
      </c>
      <c r="P5288" t="s">
        <v>16</v>
      </c>
    </row>
    <row r="5289" spans="1:16" x14ac:dyDescent="0.25">
      <c r="A5289" t="s">
        <v>96</v>
      </c>
      <c r="B5289" t="s">
        <v>20788</v>
      </c>
      <c r="D5289" t="s">
        <v>20789</v>
      </c>
      <c r="E5289" t="s">
        <v>12824</v>
      </c>
      <c r="F5289" t="s">
        <v>59</v>
      </c>
      <c r="G5289" t="s">
        <v>113</v>
      </c>
      <c r="N5289" t="s">
        <v>20790</v>
      </c>
      <c r="O5289" t="s">
        <v>20791</v>
      </c>
      <c r="P5289" t="s">
        <v>16</v>
      </c>
    </row>
    <row r="5290" spans="1:16" x14ac:dyDescent="0.25">
      <c r="A5290" t="s">
        <v>2824</v>
      </c>
      <c r="B5290" t="s">
        <v>39</v>
      </c>
      <c r="D5290" t="s">
        <v>20792</v>
      </c>
      <c r="E5290" t="s">
        <v>19370</v>
      </c>
      <c r="F5290" t="s">
        <v>59</v>
      </c>
      <c r="G5290" t="s">
        <v>113</v>
      </c>
      <c r="N5290" t="s">
        <v>20793</v>
      </c>
      <c r="O5290" t="s">
        <v>961</v>
      </c>
      <c r="P5290" t="s">
        <v>16</v>
      </c>
    </row>
    <row r="5291" spans="1:16" x14ac:dyDescent="0.25">
      <c r="A5291" t="s">
        <v>115</v>
      </c>
      <c r="B5291" t="s">
        <v>36</v>
      </c>
      <c r="D5291" t="s">
        <v>20794</v>
      </c>
      <c r="E5291" t="s">
        <v>20630</v>
      </c>
      <c r="F5291" t="s">
        <v>59</v>
      </c>
      <c r="G5291" t="s">
        <v>113</v>
      </c>
      <c r="N5291" t="s">
        <v>20795</v>
      </c>
      <c r="O5291" t="s">
        <v>7399</v>
      </c>
      <c r="P5291" t="s">
        <v>16</v>
      </c>
    </row>
    <row r="5292" spans="1:16" x14ac:dyDescent="0.25">
      <c r="A5292" t="s">
        <v>3719</v>
      </c>
      <c r="B5292" t="s">
        <v>20796</v>
      </c>
      <c r="D5292" t="s">
        <v>16484</v>
      </c>
      <c r="E5292" t="s">
        <v>12162</v>
      </c>
      <c r="F5292" t="s">
        <v>59</v>
      </c>
      <c r="G5292" t="s">
        <v>113</v>
      </c>
      <c r="N5292" t="s">
        <v>20797</v>
      </c>
      <c r="O5292" t="s">
        <v>5004</v>
      </c>
      <c r="P5292" t="s">
        <v>16</v>
      </c>
    </row>
    <row r="5293" spans="1:16" x14ac:dyDescent="0.25">
      <c r="A5293" t="s">
        <v>1540</v>
      </c>
      <c r="B5293" t="s">
        <v>20798</v>
      </c>
      <c r="D5293" t="s">
        <v>20799</v>
      </c>
      <c r="E5293" t="s">
        <v>4076</v>
      </c>
      <c r="F5293" t="s">
        <v>20800</v>
      </c>
      <c r="G5293" t="s">
        <v>160</v>
      </c>
      <c r="N5293" t="s">
        <v>20801</v>
      </c>
      <c r="O5293" t="s">
        <v>1006</v>
      </c>
      <c r="P5293" t="s">
        <v>16</v>
      </c>
    </row>
    <row r="5294" spans="1:16" x14ac:dyDescent="0.25">
      <c r="A5294" t="s">
        <v>8125</v>
      </c>
      <c r="B5294" t="s">
        <v>20802</v>
      </c>
      <c r="D5294" t="s">
        <v>20803</v>
      </c>
      <c r="E5294" t="s">
        <v>583</v>
      </c>
      <c r="F5294" t="s">
        <v>20804</v>
      </c>
      <c r="G5294" t="s">
        <v>122</v>
      </c>
      <c r="N5294" t="s">
        <v>20805</v>
      </c>
      <c r="O5294" t="s">
        <v>592</v>
      </c>
      <c r="P5294" t="s">
        <v>16</v>
      </c>
    </row>
    <row r="5295" spans="1:16" x14ac:dyDescent="0.25">
      <c r="A5295" t="s">
        <v>4050</v>
      </c>
      <c r="B5295" t="s">
        <v>5450</v>
      </c>
      <c r="D5295" t="s">
        <v>20806</v>
      </c>
      <c r="E5295" t="s">
        <v>3177</v>
      </c>
      <c r="F5295" t="s">
        <v>20807</v>
      </c>
      <c r="G5295" t="s">
        <v>113</v>
      </c>
      <c r="N5295" t="s">
        <v>20808</v>
      </c>
      <c r="O5295" t="s">
        <v>535</v>
      </c>
      <c r="P5295" t="s">
        <v>16</v>
      </c>
    </row>
    <row r="5296" spans="1:16" x14ac:dyDescent="0.25">
      <c r="A5296" t="s">
        <v>3214</v>
      </c>
      <c r="B5296" t="s">
        <v>20809</v>
      </c>
      <c r="D5296" t="s">
        <v>20810</v>
      </c>
      <c r="E5296" t="s">
        <v>696</v>
      </c>
      <c r="F5296" t="s">
        <v>20811</v>
      </c>
      <c r="G5296" t="s">
        <v>113</v>
      </c>
      <c r="N5296" t="s">
        <v>20812</v>
      </c>
      <c r="O5296" t="s">
        <v>698</v>
      </c>
      <c r="P5296" t="s">
        <v>16</v>
      </c>
    </row>
    <row r="5297" spans="1:16" x14ac:dyDescent="0.25">
      <c r="A5297" t="s">
        <v>289</v>
      </c>
      <c r="B5297" t="s">
        <v>7747</v>
      </c>
      <c r="D5297" t="s">
        <v>20813</v>
      </c>
      <c r="E5297" t="s">
        <v>4249</v>
      </c>
      <c r="F5297" t="s">
        <v>20814</v>
      </c>
      <c r="G5297" t="s">
        <v>113</v>
      </c>
      <c r="N5297" t="s">
        <v>20815</v>
      </c>
      <c r="O5297" t="s">
        <v>2823</v>
      </c>
      <c r="P5297" t="s">
        <v>16</v>
      </c>
    </row>
    <row r="5298" spans="1:16" x14ac:dyDescent="0.25">
      <c r="A5298" t="s">
        <v>996</v>
      </c>
      <c r="B5298" t="s">
        <v>458</v>
      </c>
      <c r="D5298" t="s">
        <v>20816</v>
      </c>
      <c r="E5298" t="s">
        <v>3224</v>
      </c>
      <c r="F5298" t="s">
        <v>20817</v>
      </c>
      <c r="G5298" t="s">
        <v>113</v>
      </c>
      <c r="N5298" t="s">
        <v>20818</v>
      </c>
      <c r="O5298" t="s">
        <v>512</v>
      </c>
      <c r="P5298" t="s">
        <v>16</v>
      </c>
    </row>
    <row r="5299" spans="1:16" x14ac:dyDescent="0.25">
      <c r="A5299" t="s">
        <v>5390</v>
      </c>
      <c r="B5299" t="s">
        <v>20819</v>
      </c>
      <c r="D5299" t="s">
        <v>20820</v>
      </c>
      <c r="E5299" t="s">
        <v>12436</v>
      </c>
      <c r="F5299" t="s">
        <v>20821</v>
      </c>
      <c r="G5299" t="s">
        <v>122</v>
      </c>
      <c r="N5299" t="s">
        <v>20822</v>
      </c>
      <c r="O5299" t="s">
        <v>606</v>
      </c>
      <c r="P5299" t="s">
        <v>16</v>
      </c>
    </row>
    <row r="5300" spans="1:16" x14ac:dyDescent="0.25">
      <c r="A5300" t="s">
        <v>20823</v>
      </c>
      <c r="B5300" t="s">
        <v>3555</v>
      </c>
      <c r="D5300" t="s">
        <v>20824</v>
      </c>
      <c r="E5300" t="s">
        <v>1391</v>
      </c>
      <c r="F5300" t="s">
        <v>20825</v>
      </c>
      <c r="G5300" t="s">
        <v>561</v>
      </c>
      <c r="N5300" t="s">
        <v>20826</v>
      </c>
      <c r="O5300" t="s">
        <v>563</v>
      </c>
      <c r="P5300" t="s">
        <v>16</v>
      </c>
    </row>
    <row r="5301" spans="1:16" x14ac:dyDescent="0.25">
      <c r="A5301" t="s">
        <v>23</v>
      </c>
      <c r="B5301" t="s">
        <v>2710</v>
      </c>
      <c r="D5301" t="s">
        <v>20827</v>
      </c>
      <c r="E5301" t="s">
        <v>8742</v>
      </c>
      <c r="F5301" t="s">
        <v>20828</v>
      </c>
      <c r="G5301" t="s">
        <v>561</v>
      </c>
      <c r="N5301" t="s">
        <v>20829</v>
      </c>
      <c r="O5301" t="s">
        <v>770</v>
      </c>
      <c r="P5301" t="s">
        <v>16</v>
      </c>
    </row>
    <row r="5302" spans="1:16" x14ac:dyDescent="0.25">
      <c r="A5302" t="s">
        <v>1058</v>
      </c>
      <c r="B5302" t="s">
        <v>1717</v>
      </c>
      <c r="D5302" t="s">
        <v>20830</v>
      </c>
      <c r="E5302" t="s">
        <v>739</v>
      </c>
      <c r="F5302" t="s">
        <v>20831</v>
      </c>
      <c r="G5302" t="s">
        <v>113</v>
      </c>
      <c r="N5302" t="s">
        <v>20832</v>
      </c>
      <c r="O5302" t="s">
        <v>742</v>
      </c>
      <c r="P5302" t="s">
        <v>16</v>
      </c>
    </row>
    <row r="5303" spans="1:16" x14ac:dyDescent="0.25">
      <c r="A5303" t="s">
        <v>1789</v>
      </c>
      <c r="B5303" t="s">
        <v>601</v>
      </c>
      <c r="D5303" t="s">
        <v>20833</v>
      </c>
      <c r="E5303" t="s">
        <v>10055</v>
      </c>
      <c r="F5303" t="s">
        <v>20834</v>
      </c>
      <c r="G5303" t="s">
        <v>561</v>
      </c>
      <c r="N5303" t="s">
        <v>20835</v>
      </c>
      <c r="O5303" t="s">
        <v>956</v>
      </c>
      <c r="P5303" t="s">
        <v>16</v>
      </c>
    </row>
    <row r="5304" spans="1:16" x14ac:dyDescent="0.25">
      <c r="A5304" t="s">
        <v>91</v>
      </c>
      <c r="B5304" t="s">
        <v>11571</v>
      </c>
      <c r="D5304" t="s">
        <v>20836</v>
      </c>
      <c r="E5304" t="s">
        <v>20837</v>
      </c>
      <c r="F5304" t="s">
        <v>20838</v>
      </c>
      <c r="G5304" t="s">
        <v>113</v>
      </c>
      <c r="N5304" t="s">
        <v>20839</v>
      </c>
      <c r="O5304" t="s">
        <v>464</v>
      </c>
      <c r="P5304" t="s">
        <v>16</v>
      </c>
    </row>
    <row r="5305" spans="1:16" x14ac:dyDescent="0.25">
      <c r="A5305" t="s">
        <v>7473</v>
      </c>
      <c r="B5305" t="s">
        <v>20840</v>
      </c>
      <c r="D5305" t="s">
        <v>20841</v>
      </c>
      <c r="E5305" t="s">
        <v>20842</v>
      </c>
      <c r="F5305" t="s">
        <v>20838</v>
      </c>
      <c r="G5305" t="s">
        <v>113</v>
      </c>
      <c r="N5305" t="s">
        <v>20843</v>
      </c>
      <c r="O5305" t="s">
        <v>722</v>
      </c>
      <c r="P5305" t="s">
        <v>16</v>
      </c>
    </row>
    <row r="5306" spans="1:16" x14ac:dyDescent="0.25">
      <c r="A5306" t="s">
        <v>329</v>
      </c>
      <c r="B5306" t="s">
        <v>103</v>
      </c>
      <c r="D5306" t="s">
        <v>20844</v>
      </c>
      <c r="E5306" t="s">
        <v>7220</v>
      </c>
      <c r="F5306" t="s">
        <v>20845</v>
      </c>
      <c r="G5306" t="s">
        <v>122</v>
      </c>
      <c r="N5306" t="s">
        <v>20846</v>
      </c>
      <c r="O5306" t="s">
        <v>598</v>
      </c>
      <c r="P5306" t="s">
        <v>16</v>
      </c>
    </row>
    <row r="5307" spans="1:16" x14ac:dyDescent="0.25">
      <c r="A5307" t="s">
        <v>45</v>
      </c>
      <c r="B5307" t="s">
        <v>7391</v>
      </c>
      <c r="D5307" t="s">
        <v>20847</v>
      </c>
      <c r="E5307" t="s">
        <v>1045</v>
      </c>
      <c r="F5307" t="s">
        <v>20848</v>
      </c>
      <c r="G5307" t="s">
        <v>561</v>
      </c>
      <c r="N5307" t="s">
        <v>20849</v>
      </c>
      <c r="O5307" t="s">
        <v>464</v>
      </c>
      <c r="P5307" t="s">
        <v>16</v>
      </c>
    </row>
    <row r="5308" spans="1:16" x14ac:dyDescent="0.25">
      <c r="A5308" t="s">
        <v>156</v>
      </c>
      <c r="B5308" t="s">
        <v>328</v>
      </c>
      <c r="D5308" t="s">
        <v>20850</v>
      </c>
      <c r="E5308" t="s">
        <v>15787</v>
      </c>
      <c r="F5308" t="s">
        <v>20851</v>
      </c>
      <c r="G5308" t="s">
        <v>561</v>
      </c>
      <c r="N5308" t="s">
        <v>20852</v>
      </c>
      <c r="O5308" t="s">
        <v>1078</v>
      </c>
      <c r="P5308" t="s">
        <v>16</v>
      </c>
    </row>
    <row r="5309" spans="1:16" x14ac:dyDescent="0.25">
      <c r="A5309" t="s">
        <v>231</v>
      </c>
      <c r="B5309" t="s">
        <v>1381</v>
      </c>
      <c r="D5309" t="s">
        <v>20853</v>
      </c>
      <c r="E5309" t="s">
        <v>9418</v>
      </c>
      <c r="F5309" t="s">
        <v>20854</v>
      </c>
      <c r="G5309" t="s">
        <v>160</v>
      </c>
      <c r="N5309" t="s">
        <v>20855</v>
      </c>
      <c r="O5309" t="s">
        <v>8617</v>
      </c>
      <c r="P5309" t="s">
        <v>16</v>
      </c>
    </row>
    <row r="5310" spans="1:16" x14ac:dyDescent="0.25">
      <c r="A5310" t="s">
        <v>386</v>
      </c>
      <c r="B5310" t="s">
        <v>97</v>
      </c>
      <c r="D5310" t="s">
        <v>20856</v>
      </c>
      <c r="E5310" t="s">
        <v>20857</v>
      </c>
      <c r="F5310" t="s">
        <v>20858</v>
      </c>
      <c r="G5310" t="s">
        <v>561</v>
      </c>
      <c r="N5310" t="s">
        <v>20859</v>
      </c>
      <c r="O5310" t="s">
        <v>613</v>
      </c>
      <c r="P5310" t="s">
        <v>16</v>
      </c>
    </row>
    <row r="5311" spans="1:16" x14ac:dyDescent="0.25">
      <c r="A5311" t="s">
        <v>962</v>
      </c>
      <c r="B5311" t="s">
        <v>20860</v>
      </c>
      <c r="D5311" t="s">
        <v>20861</v>
      </c>
      <c r="E5311" t="s">
        <v>1497</v>
      </c>
      <c r="F5311" t="s">
        <v>20862</v>
      </c>
      <c r="G5311" t="s">
        <v>113</v>
      </c>
      <c r="N5311" t="s">
        <v>20863</v>
      </c>
      <c r="O5311" t="s">
        <v>722</v>
      </c>
      <c r="P5311" t="s">
        <v>16</v>
      </c>
    </row>
    <row r="5312" spans="1:16" x14ac:dyDescent="0.25">
      <c r="A5312" t="s">
        <v>20864</v>
      </c>
      <c r="B5312" t="s">
        <v>20865</v>
      </c>
      <c r="D5312" t="s">
        <v>20866</v>
      </c>
      <c r="E5312" t="s">
        <v>20867</v>
      </c>
      <c r="F5312" t="s">
        <v>20868</v>
      </c>
      <c r="G5312" t="s">
        <v>113</v>
      </c>
      <c r="N5312" t="s">
        <v>20869</v>
      </c>
      <c r="O5312" t="s">
        <v>1602</v>
      </c>
      <c r="P5312" t="s">
        <v>16</v>
      </c>
    </row>
    <row r="5313" spans="1:16" x14ac:dyDescent="0.25">
      <c r="A5313" t="s">
        <v>401</v>
      </c>
      <c r="B5313" t="s">
        <v>366</v>
      </c>
      <c r="D5313" t="s">
        <v>20870</v>
      </c>
      <c r="E5313" t="s">
        <v>7420</v>
      </c>
      <c r="F5313" t="s">
        <v>20871</v>
      </c>
      <c r="G5313" t="s">
        <v>561</v>
      </c>
      <c r="N5313" t="s">
        <v>20872</v>
      </c>
      <c r="O5313" t="s">
        <v>598</v>
      </c>
      <c r="P5313" t="s">
        <v>16</v>
      </c>
    </row>
    <row r="5314" spans="1:16" x14ac:dyDescent="0.25">
      <c r="A5314" t="s">
        <v>401</v>
      </c>
      <c r="B5314" t="s">
        <v>366</v>
      </c>
      <c r="D5314" t="s">
        <v>20870</v>
      </c>
      <c r="E5314" t="s">
        <v>7420</v>
      </c>
      <c r="F5314" t="s">
        <v>20871</v>
      </c>
      <c r="G5314" t="s">
        <v>561</v>
      </c>
      <c r="N5314" t="s">
        <v>20872</v>
      </c>
      <c r="O5314" t="s">
        <v>506</v>
      </c>
      <c r="P5314" t="s">
        <v>16</v>
      </c>
    </row>
    <row r="5315" spans="1:16" x14ac:dyDescent="0.25">
      <c r="A5315" t="s">
        <v>219</v>
      </c>
      <c r="B5315" t="s">
        <v>232</v>
      </c>
      <c r="D5315" t="s">
        <v>20873</v>
      </c>
      <c r="E5315" t="s">
        <v>9680</v>
      </c>
      <c r="F5315" t="s">
        <v>20874</v>
      </c>
      <c r="G5315" t="s">
        <v>113</v>
      </c>
      <c r="N5315" t="s">
        <v>20875</v>
      </c>
      <c r="O5315" t="s">
        <v>1078</v>
      </c>
      <c r="P5315" t="s">
        <v>16</v>
      </c>
    </row>
    <row r="5316" spans="1:16" x14ac:dyDescent="0.25">
      <c r="A5316" t="s">
        <v>20876</v>
      </c>
      <c r="B5316" t="s">
        <v>20877</v>
      </c>
      <c r="D5316" t="s">
        <v>20878</v>
      </c>
      <c r="E5316" t="s">
        <v>20879</v>
      </c>
      <c r="F5316" t="s">
        <v>20880</v>
      </c>
      <c r="G5316" t="s">
        <v>113</v>
      </c>
      <c r="N5316" t="s">
        <v>20881</v>
      </c>
      <c r="O5316" t="s">
        <v>1565</v>
      </c>
      <c r="P5316" t="s">
        <v>16</v>
      </c>
    </row>
    <row r="5317" spans="1:16" x14ac:dyDescent="0.25">
      <c r="A5317" t="s">
        <v>2782</v>
      </c>
      <c r="B5317" t="s">
        <v>20882</v>
      </c>
      <c r="D5317" t="s">
        <v>20883</v>
      </c>
      <c r="E5317" t="s">
        <v>20884</v>
      </c>
      <c r="F5317" t="s">
        <v>20885</v>
      </c>
      <c r="G5317" t="s">
        <v>113</v>
      </c>
      <c r="N5317" t="s">
        <v>20886</v>
      </c>
      <c r="O5317" t="s">
        <v>722</v>
      </c>
      <c r="P5317" t="s">
        <v>16</v>
      </c>
    </row>
    <row r="5318" spans="1:16" x14ac:dyDescent="0.25">
      <c r="A5318" t="s">
        <v>91</v>
      </c>
      <c r="B5318" t="s">
        <v>20887</v>
      </c>
      <c r="D5318" t="s">
        <v>20888</v>
      </c>
      <c r="E5318" t="s">
        <v>15371</v>
      </c>
      <c r="F5318" t="s">
        <v>20889</v>
      </c>
      <c r="G5318" t="s">
        <v>561</v>
      </c>
      <c r="N5318" t="s">
        <v>20890</v>
      </c>
      <c r="O5318" t="s">
        <v>556</v>
      </c>
      <c r="P5318" t="s">
        <v>16</v>
      </c>
    </row>
    <row r="5319" spans="1:16" x14ac:dyDescent="0.25">
      <c r="A5319" t="s">
        <v>11320</v>
      </c>
      <c r="B5319" t="s">
        <v>5126</v>
      </c>
      <c r="D5319" t="s">
        <v>20891</v>
      </c>
      <c r="E5319" t="s">
        <v>8736</v>
      </c>
      <c r="F5319" t="s">
        <v>20892</v>
      </c>
      <c r="G5319" t="s">
        <v>113</v>
      </c>
      <c r="N5319" t="s">
        <v>20893</v>
      </c>
      <c r="O5319" t="s">
        <v>1088</v>
      </c>
      <c r="P5319" t="s">
        <v>16</v>
      </c>
    </row>
    <row r="5320" spans="1:16" x14ac:dyDescent="0.25">
      <c r="A5320" t="s">
        <v>156</v>
      </c>
      <c r="B5320" t="s">
        <v>106</v>
      </c>
      <c r="D5320" t="s">
        <v>20894</v>
      </c>
      <c r="E5320" t="s">
        <v>18056</v>
      </c>
      <c r="F5320" t="s">
        <v>20895</v>
      </c>
      <c r="G5320" t="s">
        <v>113</v>
      </c>
      <c r="N5320" t="s">
        <v>20896</v>
      </c>
      <c r="O5320" t="s">
        <v>535</v>
      </c>
      <c r="P5320" t="s">
        <v>16</v>
      </c>
    </row>
    <row r="5321" spans="1:16" x14ac:dyDescent="0.25">
      <c r="A5321" t="s">
        <v>593</v>
      </c>
      <c r="B5321" t="s">
        <v>39</v>
      </c>
      <c r="D5321" t="s">
        <v>20897</v>
      </c>
      <c r="E5321" t="s">
        <v>11357</v>
      </c>
      <c r="F5321" t="s">
        <v>20898</v>
      </c>
      <c r="G5321" t="s">
        <v>113</v>
      </c>
      <c r="N5321" t="s">
        <v>20899</v>
      </c>
      <c r="O5321" t="s">
        <v>535</v>
      </c>
      <c r="P5321" t="s">
        <v>16</v>
      </c>
    </row>
    <row r="5322" spans="1:16" x14ac:dyDescent="0.25">
      <c r="A5322" t="s">
        <v>20900</v>
      </c>
      <c r="B5322" t="s">
        <v>2395</v>
      </c>
      <c r="D5322" t="s">
        <v>20901</v>
      </c>
      <c r="E5322" t="s">
        <v>19374</v>
      </c>
      <c r="F5322" t="s">
        <v>20898</v>
      </c>
      <c r="G5322" t="s">
        <v>113</v>
      </c>
      <c r="N5322" t="s">
        <v>20902</v>
      </c>
      <c r="O5322" t="s">
        <v>916</v>
      </c>
      <c r="P5322" t="s">
        <v>16</v>
      </c>
    </row>
    <row r="5323" spans="1:16" x14ac:dyDescent="0.25">
      <c r="A5323" t="s">
        <v>233</v>
      </c>
      <c r="B5323" t="s">
        <v>6671</v>
      </c>
      <c r="D5323" t="s">
        <v>20903</v>
      </c>
      <c r="E5323" t="s">
        <v>20904</v>
      </c>
      <c r="F5323" t="s">
        <v>20905</v>
      </c>
      <c r="G5323" t="s">
        <v>160</v>
      </c>
      <c r="N5323" t="s">
        <v>20906</v>
      </c>
      <c r="O5323" t="s">
        <v>1074</v>
      </c>
      <c r="P5323" t="s">
        <v>16</v>
      </c>
    </row>
    <row r="5324" spans="1:16" x14ac:dyDescent="0.25">
      <c r="A5324" t="s">
        <v>7211</v>
      </c>
      <c r="B5324" t="s">
        <v>20907</v>
      </c>
      <c r="D5324" t="s">
        <v>20908</v>
      </c>
      <c r="E5324" t="s">
        <v>20909</v>
      </c>
      <c r="F5324" t="s">
        <v>20910</v>
      </c>
      <c r="G5324" t="s">
        <v>113</v>
      </c>
      <c r="N5324" t="s">
        <v>20911</v>
      </c>
      <c r="O5324" t="s">
        <v>1660</v>
      </c>
      <c r="P5324" t="s">
        <v>16</v>
      </c>
    </row>
    <row r="5325" spans="1:16" x14ac:dyDescent="0.25">
      <c r="A5325" t="s">
        <v>119</v>
      </c>
      <c r="B5325" t="s">
        <v>186</v>
      </c>
      <c r="D5325" t="s">
        <v>20912</v>
      </c>
      <c r="E5325" t="s">
        <v>2019</v>
      </c>
      <c r="F5325" t="s">
        <v>20913</v>
      </c>
      <c r="G5325" t="s">
        <v>113</v>
      </c>
      <c r="N5325" t="s">
        <v>20914</v>
      </c>
      <c r="O5325" t="s">
        <v>535</v>
      </c>
      <c r="P5325" t="s">
        <v>16</v>
      </c>
    </row>
    <row r="5326" spans="1:16" x14ac:dyDescent="0.25">
      <c r="A5326" t="s">
        <v>363</v>
      </c>
      <c r="B5326" t="s">
        <v>601</v>
      </c>
      <c r="D5326" t="s">
        <v>20915</v>
      </c>
      <c r="E5326" t="s">
        <v>20916</v>
      </c>
      <c r="F5326" t="s">
        <v>20917</v>
      </c>
      <c r="G5326" t="s">
        <v>113</v>
      </c>
      <c r="N5326" t="s">
        <v>20918</v>
      </c>
      <c r="O5326" t="s">
        <v>598</v>
      </c>
      <c r="P5326" t="s">
        <v>16</v>
      </c>
    </row>
    <row r="5327" spans="1:16" x14ac:dyDescent="0.25">
      <c r="A5327" t="s">
        <v>3425</v>
      </c>
      <c r="B5327" t="s">
        <v>7562</v>
      </c>
      <c r="D5327" t="s">
        <v>20919</v>
      </c>
      <c r="E5327" t="s">
        <v>519</v>
      </c>
      <c r="F5327" t="s">
        <v>20920</v>
      </c>
      <c r="G5327" t="s">
        <v>113</v>
      </c>
      <c r="N5327" t="s">
        <v>20921</v>
      </c>
      <c r="O5327" t="s">
        <v>522</v>
      </c>
      <c r="P5327" t="s">
        <v>16</v>
      </c>
    </row>
    <row r="5328" spans="1:16" x14ac:dyDescent="0.25">
      <c r="A5328" t="s">
        <v>20922</v>
      </c>
      <c r="B5328" t="s">
        <v>20923</v>
      </c>
      <c r="D5328" t="s">
        <v>20924</v>
      </c>
      <c r="E5328" t="s">
        <v>271</v>
      </c>
      <c r="F5328" t="s">
        <v>20925</v>
      </c>
      <c r="G5328" t="s">
        <v>160</v>
      </c>
      <c r="N5328" t="s">
        <v>20926</v>
      </c>
      <c r="O5328" t="s">
        <v>18</v>
      </c>
      <c r="P5328" t="s">
        <v>16</v>
      </c>
    </row>
    <row r="5329" spans="1:16" x14ac:dyDescent="0.25">
      <c r="A5329" t="s">
        <v>950</v>
      </c>
      <c r="B5329" t="s">
        <v>20927</v>
      </c>
      <c r="D5329" t="s">
        <v>20928</v>
      </c>
      <c r="E5329" t="s">
        <v>1285</v>
      </c>
      <c r="F5329" t="s">
        <v>20925</v>
      </c>
      <c r="G5329" t="s">
        <v>113</v>
      </c>
      <c r="N5329" t="s">
        <v>20929</v>
      </c>
      <c r="O5329" t="s">
        <v>20930</v>
      </c>
      <c r="P5329" t="s">
        <v>16</v>
      </c>
    </row>
    <row r="5330" spans="1:16" x14ac:dyDescent="0.25">
      <c r="A5330" t="s">
        <v>1127</v>
      </c>
      <c r="B5330" t="s">
        <v>41</v>
      </c>
      <c r="D5330" t="s">
        <v>20931</v>
      </c>
      <c r="E5330" t="s">
        <v>1285</v>
      </c>
      <c r="F5330" t="s">
        <v>20925</v>
      </c>
      <c r="G5330" t="s">
        <v>113</v>
      </c>
      <c r="N5330" t="s">
        <v>20932</v>
      </c>
      <c r="O5330" t="s">
        <v>20930</v>
      </c>
      <c r="P5330" t="s">
        <v>16</v>
      </c>
    </row>
    <row r="5331" spans="1:16" x14ac:dyDescent="0.25">
      <c r="A5331" t="s">
        <v>20933</v>
      </c>
      <c r="B5331" t="s">
        <v>2828</v>
      </c>
      <c r="D5331" t="s">
        <v>20934</v>
      </c>
      <c r="E5331" t="s">
        <v>18931</v>
      </c>
      <c r="F5331" t="s">
        <v>20925</v>
      </c>
      <c r="G5331" t="s">
        <v>113</v>
      </c>
      <c r="N5331" t="s">
        <v>20935</v>
      </c>
      <c r="O5331" t="s">
        <v>464</v>
      </c>
      <c r="P5331" t="s">
        <v>16</v>
      </c>
    </row>
    <row r="5332" spans="1:16" x14ac:dyDescent="0.25">
      <c r="A5332" t="s">
        <v>11912</v>
      </c>
      <c r="B5332" t="s">
        <v>20936</v>
      </c>
      <c r="D5332" t="s">
        <v>20937</v>
      </c>
      <c r="E5332" t="s">
        <v>16492</v>
      </c>
      <c r="F5332" t="s">
        <v>20925</v>
      </c>
      <c r="G5332" t="s">
        <v>160</v>
      </c>
      <c r="N5332" t="s">
        <v>20938</v>
      </c>
      <c r="O5332" t="s">
        <v>151</v>
      </c>
      <c r="P5332" t="s">
        <v>16</v>
      </c>
    </row>
    <row r="5333" spans="1:16" x14ac:dyDescent="0.25">
      <c r="A5333" t="s">
        <v>116</v>
      </c>
      <c r="B5333" t="s">
        <v>963</v>
      </c>
      <c r="D5333" t="s">
        <v>20939</v>
      </c>
      <c r="E5333" t="s">
        <v>6481</v>
      </c>
      <c r="F5333" t="s">
        <v>20925</v>
      </c>
      <c r="G5333" t="s">
        <v>113</v>
      </c>
      <c r="N5333" t="s">
        <v>20940</v>
      </c>
      <c r="O5333" t="s">
        <v>5991</v>
      </c>
      <c r="P5333" t="s">
        <v>16</v>
      </c>
    </row>
    <row r="5334" spans="1:16" x14ac:dyDescent="0.25">
      <c r="A5334" t="s">
        <v>10566</v>
      </c>
      <c r="B5334" t="s">
        <v>20941</v>
      </c>
      <c r="D5334" t="s">
        <v>20942</v>
      </c>
      <c r="E5334" t="s">
        <v>1285</v>
      </c>
      <c r="F5334" t="s">
        <v>20925</v>
      </c>
      <c r="G5334" t="s">
        <v>113</v>
      </c>
      <c r="N5334" t="s">
        <v>20943</v>
      </c>
      <c r="O5334" t="s">
        <v>20930</v>
      </c>
      <c r="P5334" t="s">
        <v>16</v>
      </c>
    </row>
    <row r="5335" spans="1:16" x14ac:dyDescent="0.25">
      <c r="A5335" t="s">
        <v>20944</v>
      </c>
      <c r="B5335" t="s">
        <v>20945</v>
      </c>
      <c r="D5335" t="s">
        <v>20946</v>
      </c>
      <c r="E5335" t="s">
        <v>5467</v>
      </c>
      <c r="F5335" t="s">
        <v>20925</v>
      </c>
      <c r="G5335" t="s">
        <v>113</v>
      </c>
      <c r="N5335" t="s">
        <v>20947</v>
      </c>
      <c r="O5335" t="s">
        <v>464</v>
      </c>
      <c r="P5335" t="s">
        <v>16</v>
      </c>
    </row>
    <row r="5336" spans="1:16" x14ac:dyDescent="0.25">
      <c r="A5336" t="s">
        <v>128</v>
      </c>
      <c r="B5336" t="s">
        <v>20948</v>
      </c>
      <c r="D5336" t="s">
        <v>20949</v>
      </c>
      <c r="E5336" t="s">
        <v>271</v>
      </c>
      <c r="F5336" t="s">
        <v>20925</v>
      </c>
      <c r="G5336" t="s">
        <v>160</v>
      </c>
      <c r="N5336" t="s">
        <v>20950</v>
      </c>
      <c r="O5336" t="s">
        <v>18</v>
      </c>
      <c r="P5336" t="s">
        <v>16</v>
      </c>
    </row>
    <row r="5337" spans="1:16" x14ac:dyDescent="0.25">
      <c r="A5337" t="s">
        <v>20951</v>
      </c>
      <c r="B5337" t="s">
        <v>403</v>
      </c>
      <c r="D5337" t="s">
        <v>20952</v>
      </c>
      <c r="E5337" t="s">
        <v>13673</v>
      </c>
      <c r="F5337" t="s">
        <v>20925</v>
      </c>
      <c r="G5337" t="s">
        <v>113</v>
      </c>
      <c r="N5337" t="s">
        <v>20953</v>
      </c>
      <c r="O5337" t="s">
        <v>1147</v>
      </c>
      <c r="P5337" t="s">
        <v>16</v>
      </c>
    </row>
    <row r="5338" spans="1:16" x14ac:dyDescent="0.25">
      <c r="A5338" t="s">
        <v>729</v>
      </c>
      <c r="B5338" t="s">
        <v>421</v>
      </c>
      <c r="D5338" t="s">
        <v>20954</v>
      </c>
      <c r="E5338" t="s">
        <v>6787</v>
      </c>
      <c r="F5338" t="s">
        <v>20925</v>
      </c>
      <c r="G5338" t="s">
        <v>160</v>
      </c>
      <c r="N5338" t="s">
        <v>20955</v>
      </c>
      <c r="O5338" t="s">
        <v>147</v>
      </c>
      <c r="P5338" t="s">
        <v>16</v>
      </c>
    </row>
    <row r="5339" spans="1:16" x14ac:dyDescent="0.25">
      <c r="A5339" t="s">
        <v>28</v>
      </c>
      <c r="B5339" t="s">
        <v>20956</v>
      </c>
      <c r="D5339" t="s">
        <v>20957</v>
      </c>
      <c r="E5339" t="s">
        <v>19082</v>
      </c>
      <c r="F5339" t="s">
        <v>20925</v>
      </c>
      <c r="G5339" t="s">
        <v>113</v>
      </c>
      <c r="N5339" t="s">
        <v>20958</v>
      </c>
      <c r="O5339" t="s">
        <v>464</v>
      </c>
      <c r="P5339" t="s">
        <v>16</v>
      </c>
    </row>
    <row r="5340" spans="1:16" x14ac:dyDescent="0.25">
      <c r="A5340" t="s">
        <v>11056</v>
      </c>
      <c r="B5340" t="s">
        <v>20959</v>
      </c>
      <c r="D5340" t="s">
        <v>20960</v>
      </c>
      <c r="E5340" t="s">
        <v>6021</v>
      </c>
      <c r="F5340" t="s">
        <v>20925</v>
      </c>
      <c r="G5340" t="s">
        <v>160</v>
      </c>
      <c r="N5340" t="s">
        <v>20961</v>
      </c>
      <c r="O5340" t="s">
        <v>1074</v>
      </c>
      <c r="P5340" t="s">
        <v>16</v>
      </c>
    </row>
    <row r="5341" spans="1:16" x14ac:dyDescent="0.25">
      <c r="A5341" t="s">
        <v>44</v>
      </c>
      <c r="B5341" t="s">
        <v>20962</v>
      </c>
      <c r="D5341" t="s">
        <v>20963</v>
      </c>
      <c r="E5341" t="s">
        <v>20964</v>
      </c>
      <c r="F5341" t="s">
        <v>20925</v>
      </c>
      <c r="G5341" t="s">
        <v>113</v>
      </c>
      <c r="N5341" t="s">
        <v>20965</v>
      </c>
      <c r="O5341" t="s">
        <v>20966</v>
      </c>
      <c r="P5341" t="s">
        <v>16</v>
      </c>
    </row>
    <row r="5342" spans="1:16" x14ac:dyDescent="0.25">
      <c r="A5342" t="s">
        <v>57</v>
      </c>
      <c r="B5342" t="s">
        <v>20967</v>
      </c>
      <c r="D5342" t="s">
        <v>20968</v>
      </c>
      <c r="E5342" t="s">
        <v>1285</v>
      </c>
      <c r="F5342" t="s">
        <v>20925</v>
      </c>
      <c r="G5342" t="s">
        <v>113</v>
      </c>
      <c r="N5342" t="s">
        <v>20969</v>
      </c>
      <c r="O5342" t="s">
        <v>20930</v>
      </c>
      <c r="P5342" t="s">
        <v>16</v>
      </c>
    </row>
    <row r="5343" spans="1:16" x14ac:dyDescent="0.25">
      <c r="A5343" t="s">
        <v>27</v>
      </c>
      <c r="B5343" t="s">
        <v>473</v>
      </c>
      <c r="D5343" t="s">
        <v>20970</v>
      </c>
      <c r="E5343" t="s">
        <v>20971</v>
      </c>
      <c r="F5343" t="s">
        <v>20925</v>
      </c>
      <c r="G5343" t="s">
        <v>160</v>
      </c>
      <c r="N5343" t="s">
        <v>20972</v>
      </c>
      <c r="O5343" t="s">
        <v>147</v>
      </c>
      <c r="P5343" t="s">
        <v>16</v>
      </c>
    </row>
    <row r="5344" spans="1:16" x14ac:dyDescent="0.25">
      <c r="A5344" t="s">
        <v>3943</v>
      </c>
      <c r="B5344" t="s">
        <v>20973</v>
      </c>
      <c r="D5344" t="s">
        <v>20974</v>
      </c>
      <c r="E5344" t="s">
        <v>1285</v>
      </c>
      <c r="F5344" t="s">
        <v>20925</v>
      </c>
      <c r="G5344" t="s">
        <v>113</v>
      </c>
      <c r="N5344" t="s">
        <v>20975</v>
      </c>
      <c r="O5344" t="s">
        <v>20930</v>
      </c>
      <c r="P5344" t="s">
        <v>16</v>
      </c>
    </row>
    <row r="5345" spans="1:16" x14ac:dyDescent="0.25">
      <c r="A5345" t="s">
        <v>1716</v>
      </c>
      <c r="B5345" t="s">
        <v>86</v>
      </c>
      <c r="D5345" t="s">
        <v>20976</v>
      </c>
      <c r="E5345" t="s">
        <v>4919</v>
      </c>
      <c r="F5345" t="s">
        <v>20977</v>
      </c>
      <c r="G5345" t="s">
        <v>561</v>
      </c>
      <c r="N5345" t="s">
        <v>20978</v>
      </c>
      <c r="O5345" t="s">
        <v>517</v>
      </c>
      <c r="P5345" t="s">
        <v>16</v>
      </c>
    </row>
    <row r="5346" spans="1:16" x14ac:dyDescent="0.25">
      <c r="A5346" t="s">
        <v>241</v>
      </c>
      <c r="B5346" t="s">
        <v>20979</v>
      </c>
      <c r="D5346" t="s">
        <v>20980</v>
      </c>
      <c r="E5346" t="s">
        <v>11441</v>
      </c>
      <c r="F5346" t="s">
        <v>20981</v>
      </c>
      <c r="G5346" t="s">
        <v>160</v>
      </c>
      <c r="N5346" t="s">
        <v>20982</v>
      </c>
      <c r="O5346" t="s">
        <v>20596</v>
      </c>
      <c r="P5346" t="s">
        <v>16</v>
      </c>
    </row>
    <row r="5347" spans="1:16" x14ac:dyDescent="0.25">
      <c r="A5347" t="s">
        <v>20983</v>
      </c>
      <c r="B5347" t="s">
        <v>20984</v>
      </c>
      <c r="D5347" t="s">
        <v>20985</v>
      </c>
      <c r="E5347" t="s">
        <v>3322</v>
      </c>
      <c r="F5347" t="s">
        <v>20986</v>
      </c>
      <c r="G5347" t="s">
        <v>113</v>
      </c>
      <c r="N5347" t="s">
        <v>20987</v>
      </c>
      <c r="O5347" t="s">
        <v>512</v>
      </c>
      <c r="P5347" t="s">
        <v>16</v>
      </c>
    </row>
    <row r="5348" spans="1:16" x14ac:dyDescent="0.25">
      <c r="A5348" t="s">
        <v>398</v>
      </c>
      <c r="B5348" t="s">
        <v>1776</v>
      </c>
      <c r="D5348" t="s">
        <v>20988</v>
      </c>
      <c r="E5348" t="s">
        <v>8840</v>
      </c>
      <c r="F5348" t="s">
        <v>20989</v>
      </c>
      <c r="G5348" t="s">
        <v>561</v>
      </c>
      <c r="N5348" t="s">
        <v>20990</v>
      </c>
      <c r="O5348" t="s">
        <v>1088</v>
      </c>
      <c r="P5348" t="s">
        <v>16</v>
      </c>
    </row>
    <row r="5349" spans="1:16" x14ac:dyDescent="0.25">
      <c r="A5349" t="s">
        <v>126</v>
      </c>
      <c r="B5349" t="s">
        <v>5882</v>
      </c>
      <c r="D5349" t="s">
        <v>191</v>
      </c>
      <c r="E5349" t="s">
        <v>189</v>
      </c>
      <c r="F5349" t="s">
        <v>192</v>
      </c>
      <c r="G5349" t="s">
        <v>158</v>
      </c>
      <c r="N5349" t="s">
        <v>20991</v>
      </c>
      <c r="O5349" t="s">
        <v>464</v>
      </c>
      <c r="P5349" t="s">
        <v>16</v>
      </c>
    </row>
    <row r="5350" spans="1:16" x14ac:dyDescent="0.25">
      <c r="A5350" t="s">
        <v>11498</v>
      </c>
      <c r="B5350" t="s">
        <v>2547</v>
      </c>
      <c r="D5350" t="s">
        <v>20992</v>
      </c>
      <c r="E5350" t="s">
        <v>3403</v>
      </c>
      <c r="F5350" t="s">
        <v>20993</v>
      </c>
      <c r="G5350" t="s">
        <v>561</v>
      </c>
      <c r="N5350" t="s">
        <v>20994</v>
      </c>
      <c r="O5350" t="s">
        <v>535</v>
      </c>
      <c r="P5350" t="s">
        <v>16</v>
      </c>
    </row>
    <row r="5351" spans="1:16" x14ac:dyDescent="0.25">
      <c r="A5351" t="s">
        <v>119</v>
      </c>
      <c r="B5351" t="s">
        <v>133</v>
      </c>
      <c r="D5351" t="s">
        <v>20995</v>
      </c>
      <c r="E5351" t="s">
        <v>20996</v>
      </c>
      <c r="F5351" t="s">
        <v>20997</v>
      </c>
      <c r="G5351" t="s">
        <v>113</v>
      </c>
      <c r="N5351" t="s">
        <v>20998</v>
      </c>
      <c r="O5351" t="s">
        <v>793</v>
      </c>
      <c r="P5351" t="s">
        <v>16</v>
      </c>
    </row>
    <row r="5352" spans="1:16" x14ac:dyDescent="0.25">
      <c r="A5352" t="s">
        <v>20999</v>
      </c>
      <c r="B5352" t="s">
        <v>21000</v>
      </c>
      <c r="D5352" t="s">
        <v>21001</v>
      </c>
      <c r="E5352" t="s">
        <v>20996</v>
      </c>
      <c r="F5352" t="s">
        <v>21002</v>
      </c>
      <c r="G5352" t="s">
        <v>113</v>
      </c>
      <c r="N5352" t="s">
        <v>21003</v>
      </c>
      <c r="O5352" t="s">
        <v>793</v>
      </c>
      <c r="P5352" t="s">
        <v>16</v>
      </c>
    </row>
    <row r="5353" spans="1:16" x14ac:dyDescent="0.25">
      <c r="A5353" t="s">
        <v>21004</v>
      </c>
      <c r="B5353" t="s">
        <v>21005</v>
      </c>
      <c r="D5353" t="s">
        <v>21006</v>
      </c>
      <c r="E5353" t="s">
        <v>20996</v>
      </c>
      <c r="F5353" t="s">
        <v>21007</v>
      </c>
      <c r="G5353" t="s">
        <v>113</v>
      </c>
      <c r="N5353" t="s">
        <v>21008</v>
      </c>
      <c r="O5353" t="s">
        <v>793</v>
      </c>
      <c r="P5353" t="s">
        <v>16</v>
      </c>
    </row>
    <row r="5354" spans="1:16" x14ac:dyDescent="0.25">
      <c r="A5354" t="s">
        <v>10106</v>
      </c>
      <c r="B5354" t="s">
        <v>21009</v>
      </c>
      <c r="D5354" t="s">
        <v>21010</v>
      </c>
      <c r="E5354" t="s">
        <v>2309</v>
      </c>
      <c r="F5354" t="s">
        <v>21011</v>
      </c>
      <c r="G5354" t="s">
        <v>160</v>
      </c>
      <c r="N5354" t="s">
        <v>21012</v>
      </c>
      <c r="O5354" t="s">
        <v>1042</v>
      </c>
      <c r="P5354" t="s">
        <v>16</v>
      </c>
    </row>
    <row r="5355" spans="1:16" x14ac:dyDescent="0.25">
      <c r="A5355" t="s">
        <v>17219</v>
      </c>
      <c r="B5355" t="s">
        <v>41</v>
      </c>
      <c r="D5355" t="s">
        <v>21013</v>
      </c>
      <c r="E5355" t="s">
        <v>1391</v>
      </c>
      <c r="F5355" t="s">
        <v>21014</v>
      </c>
      <c r="G5355" t="s">
        <v>113</v>
      </c>
      <c r="N5355" t="s">
        <v>21015</v>
      </c>
      <c r="O5355" t="s">
        <v>563</v>
      </c>
      <c r="P5355" t="s">
        <v>16</v>
      </c>
    </row>
    <row r="5356" spans="1:16" x14ac:dyDescent="0.25">
      <c r="A5356" t="s">
        <v>17219</v>
      </c>
      <c r="B5356" t="s">
        <v>41</v>
      </c>
      <c r="D5356" t="s">
        <v>21013</v>
      </c>
      <c r="E5356" t="s">
        <v>1391</v>
      </c>
      <c r="F5356" t="s">
        <v>21014</v>
      </c>
      <c r="G5356" t="s">
        <v>113</v>
      </c>
      <c r="N5356" t="s">
        <v>21015</v>
      </c>
      <c r="O5356" t="s">
        <v>556</v>
      </c>
      <c r="P5356" t="s">
        <v>16</v>
      </c>
    </row>
    <row r="5357" spans="1:16" x14ac:dyDescent="0.25">
      <c r="A5357" t="s">
        <v>3049</v>
      </c>
      <c r="B5357" t="s">
        <v>645</v>
      </c>
      <c r="D5357" t="s">
        <v>21016</v>
      </c>
      <c r="E5357" t="s">
        <v>468</v>
      </c>
      <c r="F5357" t="s">
        <v>21017</v>
      </c>
      <c r="G5357" t="s">
        <v>160</v>
      </c>
      <c r="N5357" t="s">
        <v>21018</v>
      </c>
      <c r="O5357" t="s">
        <v>815</v>
      </c>
      <c r="P5357" t="s">
        <v>16</v>
      </c>
    </row>
    <row r="5358" spans="1:16" x14ac:dyDescent="0.25">
      <c r="A5358" t="s">
        <v>723</v>
      </c>
      <c r="B5358" t="s">
        <v>945</v>
      </c>
      <c r="D5358" t="s">
        <v>21019</v>
      </c>
      <c r="E5358" t="s">
        <v>10067</v>
      </c>
      <c r="F5358" t="s">
        <v>21020</v>
      </c>
      <c r="G5358" t="s">
        <v>113</v>
      </c>
      <c r="N5358" t="s">
        <v>21021</v>
      </c>
      <c r="O5358" t="s">
        <v>613</v>
      </c>
      <c r="P5358" t="s">
        <v>16</v>
      </c>
    </row>
    <row r="5359" spans="1:16" x14ac:dyDescent="0.25">
      <c r="A5359" t="s">
        <v>2038</v>
      </c>
      <c r="B5359" t="s">
        <v>21022</v>
      </c>
      <c r="D5359" t="s">
        <v>21023</v>
      </c>
      <c r="E5359" t="s">
        <v>18943</v>
      </c>
      <c r="F5359" t="s">
        <v>21024</v>
      </c>
      <c r="G5359" t="s">
        <v>113</v>
      </c>
      <c r="N5359" t="s">
        <v>21025</v>
      </c>
      <c r="O5359" t="s">
        <v>598</v>
      </c>
      <c r="P5359" t="s">
        <v>16</v>
      </c>
    </row>
    <row r="5360" spans="1:16" x14ac:dyDescent="0.25">
      <c r="A5360" t="s">
        <v>962</v>
      </c>
      <c r="B5360" t="s">
        <v>32</v>
      </c>
      <c r="D5360" t="s">
        <v>21026</v>
      </c>
      <c r="E5360" t="s">
        <v>21027</v>
      </c>
      <c r="F5360" t="s">
        <v>21028</v>
      </c>
      <c r="G5360" t="s">
        <v>631</v>
      </c>
      <c r="N5360" t="s">
        <v>21029</v>
      </c>
      <c r="O5360" t="s">
        <v>529</v>
      </c>
      <c r="P5360" t="s">
        <v>16</v>
      </c>
    </row>
    <row r="5361" spans="1:16" x14ac:dyDescent="0.25">
      <c r="A5361" t="s">
        <v>21030</v>
      </c>
      <c r="B5361" t="s">
        <v>21031</v>
      </c>
      <c r="D5361" t="s">
        <v>14600</v>
      </c>
      <c r="E5361" t="s">
        <v>332</v>
      </c>
      <c r="F5361" t="s">
        <v>21032</v>
      </c>
      <c r="G5361" t="s">
        <v>113</v>
      </c>
      <c r="N5361" t="s">
        <v>21033</v>
      </c>
      <c r="O5361" t="s">
        <v>2889</v>
      </c>
      <c r="P5361" t="s">
        <v>16</v>
      </c>
    </row>
    <row r="5362" spans="1:16" x14ac:dyDescent="0.25">
      <c r="A5362" t="s">
        <v>2782</v>
      </c>
      <c r="B5362" t="s">
        <v>21034</v>
      </c>
      <c r="D5362" t="s">
        <v>21035</v>
      </c>
      <c r="E5362" t="s">
        <v>19258</v>
      </c>
      <c r="F5362" t="s">
        <v>21036</v>
      </c>
      <c r="G5362" t="s">
        <v>113</v>
      </c>
      <c r="N5362" t="s">
        <v>21037</v>
      </c>
      <c r="O5362" t="s">
        <v>821</v>
      </c>
      <c r="P5362" t="s">
        <v>16</v>
      </c>
    </row>
    <row r="5363" spans="1:16" x14ac:dyDescent="0.25">
      <c r="A5363" t="s">
        <v>9067</v>
      </c>
      <c r="B5363" t="s">
        <v>21038</v>
      </c>
      <c r="D5363" t="s">
        <v>21039</v>
      </c>
      <c r="E5363" t="s">
        <v>610</v>
      </c>
      <c r="F5363" t="s">
        <v>21040</v>
      </c>
      <c r="G5363" t="s">
        <v>113</v>
      </c>
      <c r="N5363" t="s">
        <v>21041</v>
      </c>
      <c r="O5363" t="s">
        <v>613</v>
      </c>
      <c r="P5363" t="s">
        <v>16</v>
      </c>
    </row>
    <row r="5364" spans="1:16" x14ac:dyDescent="0.25">
      <c r="A5364" t="s">
        <v>1386</v>
      </c>
      <c r="B5364" t="s">
        <v>3842</v>
      </c>
      <c r="D5364" t="s">
        <v>21042</v>
      </c>
      <c r="E5364" t="s">
        <v>21043</v>
      </c>
      <c r="F5364" t="s">
        <v>21044</v>
      </c>
      <c r="G5364" t="s">
        <v>561</v>
      </c>
      <c r="N5364" t="s">
        <v>21045</v>
      </c>
      <c r="O5364" t="s">
        <v>598</v>
      </c>
      <c r="P5364" t="s">
        <v>16</v>
      </c>
    </row>
    <row r="5365" spans="1:16" x14ac:dyDescent="0.25">
      <c r="A5365" t="s">
        <v>1289</v>
      </c>
      <c r="B5365" t="s">
        <v>41</v>
      </c>
      <c r="D5365" t="s">
        <v>21046</v>
      </c>
      <c r="E5365" t="s">
        <v>21047</v>
      </c>
      <c r="F5365" t="s">
        <v>21048</v>
      </c>
      <c r="G5365" t="s">
        <v>113</v>
      </c>
      <c r="N5365" t="s">
        <v>21049</v>
      </c>
      <c r="O5365" t="s">
        <v>722</v>
      </c>
      <c r="P5365" t="s">
        <v>16</v>
      </c>
    </row>
    <row r="5366" spans="1:16" x14ac:dyDescent="0.25">
      <c r="A5366" t="s">
        <v>4068</v>
      </c>
      <c r="B5366" t="s">
        <v>21050</v>
      </c>
      <c r="D5366" t="s">
        <v>21051</v>
      </c>
      <c r="E5366" t="s">
        <v>1796</v>
      </c>
      <c r="F5366" t="s">
        <v>21048</v>
      </c>
      <c r="G5366" t="s">
        <v>113</v>
      </c>
      <c r="N5366" t="s">
        <v>21052</v>
      </c>
      <c r="O5366" t="s">
        <v>512</v>
      </c>
      <c r="P5366" t="s">
        <v>16</v>
      </c>
    </row>
    <row r="5367" spans="1:16" x14ac:dyDescent="0.25">
      <c r="A5367" t="s">
        <v>159</v>
      </c>
      <c r="B5367" t="s">
        <v>600</v>
      </c>
      <c r="D5367" t="s">
        <v>21053</v>
      </c>
      <c r="E5367" t="s">
        <v>21054</v>
      </c>
      <c r="F5367" t="s">
        <v>21055</v>
      </c>
      <c r="G5367" t="s">
        <v>113</v>
      </c>
      <c r="N5367" t="s">
        <v>21056</v>
      </c>
      <c r="O5367" t="s">
        <v>687</v>
      </c>
      <c r="P5367" t="s">
        <v>16</v>
      </c>
    </row>
    <row r="5368" spans="1:16" x14ac:dyDescent="0.25">
      <c r="A5368" t="s">
        <v>1289</v>
      </c>
      <c r="B5368" t="s">
        <v>41</v>
      </c>
      <c r="D5368" t="s">
        <v>21057</v>
      </c>
      <c r="E5368" t="s">
        <v>6127</v>
      </c>
      <c r="F5368" t="s">
        <v>21058</v>
      </c>
      <c r="G5368" t="s">
        <v>631</v>
      </c>
      <c r="N5368" t="s">
        <v>21059</v>
      </c>
      <c r="O5368" t="s">
        <v>541</v>
      </c>
      <c r="P5368" t="s">
        <v>16</v>
      </c>
    </row>
    <row r="5369" spans="1:16" x14ac:dyDescent="0.25">
      <c r="A5369" t="s">
        <v>1632</v>
      </c>
      <c r="B5369" t="s">
        <v>21060</v>
      </c>
      <c r="D5369" t="s">
        <v>21061</v>
      </c>
      <c r="E5369" t="s">
        <v>21062</v>
      </c>
      <c r="F5369" t="s">
        <v>21063</v>
      </c>
      <c r="G5369" t="s">
        <v>160</v>
      </c>
      <c r="N5369" t="s">
        <v>21064</v>
      </c>
      <c r="O5369" t="s">
        <v>547</v>
      </c>
      <c r="P5369" t="s">
        <v>16</v>
      </c>
    </row>
    <row r="5370" spans="1:16" x14ac:dyDescent="0.25">
      <c r="A5370" t="s">
        <v>181</v>
      </c>
      <c r="B5370" t="s">
        <v>21065</v>
      </c>
      <c r="D5370" t="s">
        <v>21066</v>
      </c>
      <c r="E5370" t="s">
        <v>21067</v>
      </c>
      <c r="F5370" t="s">
        <v>21068</v>
      </c>
      <c r="G5370" t="s">
        <v>122</v>
      </c>
      <c r="N5370" t="s">
        <v>21069</v>
      </c>
      <c r="O5370" t="s">
        <v>1774</v>
      </c>
      <c r="P5370" t="s">
        <v>16</v>
      </c>
    </row>
    <row r="5371" spans="1:16" x14ac:dyDescent="0.25">
      <c r="A5371" t="s">
        <v>391</v>
      </c>
      <c r="B5371" t="s">
        <v>51</v>
      </c>
      <c r="D5371" t="s">
        <v>21070</v>
      </c>
      <c r="E5371" t="s">
        <v>5647</v>
      </c>
      <c r="F5371" t="s">
        <v>21071</v>
      </c>
      <c r="G5371" t="s">
        <v>561</v>
      </c>
      <c r="N5371" t="s">
        <v>21072</v>
      </c>
      <c r="O5371" t="s">
        <v>406</v>
      </c>
      <c r="P5371" t="s">
        <v>16</v>
      </c>
    </row>
    <row r="5372" spans="1:16" x14ac:dyDescent="0.25">
      <c r="A5372" t="s">
        <v>391</v>
      </c>
      <c r="B5372" t="s">
        <v>51</v>
      </c>
      <c r="D5372" t="s">
        <v>21070</v>
      </c>
      <c r="E5372" t="s">
        <v>5647</v>
      </c>
      <c r="F5372" t="s">
        <v>21071</v>
      </c>
      <c r="G5372" t="s">
        <v>561</v>
      </c>
      <c r="N5372" t="s">
        <v>21072</v>
      </c>
      <c r="O5372" t="s">
        <v>406</v>
      </c>
      <c r="P5372" t="s">
        <v>16</v>
      </c>
    </row>
    <row r="5373" spans="1:16" x14ac:dyDescent="0.25">
      <c r="A5373" t="s">
        <v>315</v>
      </c>
      <c r="B5373" t="s">
        <v>21073</v>
      </c>
      <c r="D5373" t="s">
        <v>21074</v>
      </c>
      <c r="E5373" t="s">
        <v>21075</v>
      </c>
      <c r="F5373" t="s">
        <v>21076</v>
      </c>
      <c r="G5373" t="s">
        <v>113</v>
      </c>
      <c r="N5373" t="s">
        <v>21077</v>
      </c>
      <c r="O5373" t="s">
        <v>961</v>
      </c>
      <c r="P5373" t="s">
        <v>16</v>
      </c>
    </row>
    <row r="5374" spans="1:16" x14ac:dyDescent="0.25">
      <c r="A5374" t="s">
        <v>1667</v>
      </c>
      <c r="B5374" t="s">
        <v>1919</v>
      </c>
      <c r="D5374" t="s">
        <v>21078</v>
      </c>
      <c r="E5374" t="s">
        <v>774</v>
      </c>
      <c r="F5374" t="s">
        <v>21079</v>
      </c>
      <c r="G5374" t="s">
        <v>113</v>
      </c>
      <c r="N5374" t="s">
        <v>21080</v>
      </c>
      <c r="O5374" t="s">
        <v>618</v>
      </c>
      <c r="P5374" t="s">
        <v>16</v>
      </c>
    </row>
    <row r="5375" spans="1:16" x14ac:dyDescent="0.25">
      <c r="A5375" t="s">
        <v>27</v>
      </c>
      <c r="B5375" t="s">
        <v>21081</v>
      </c>
      <c r="D5375" t="s">
        <v>21082</v>
      </c>
      <c r="E5375" t="s">
        <v>9672</v>
      </c>
      <c r="F5375" t="s">
        <v>21083</v>
      </c>
      <c r="G5375" t="s">
        <v>113</v>
      </c>
      <c r="N5375" t="s">
        <v>21084</v>
      </c>
      <c r="O5375" t="s">
        <v>753</v>
      </c>
      <c r="P5375" t="s">
        <v>16</v>
      </c>
    </row>
    <row r="5376" spans="1:16" x14ac:dyDescent="0.25">
      <c r="A5376" t="s">
        <v>21085</v>
      </c>
      <c r="B5376" t="s">
        <v>81</v>
      </c>
      <c r="D5376" t="s">
        <v>21086</v>
      </c>
      <c r="E5376" t="s">
        <v>14468</v>
      </c>
      <c r="F5376" t="s">
        <v>21087</v>
      </c>
      <c r="G5376" t="s">
        <v>113</v>
      </c>
      <c r="N5376" t="s">
        <v>21088</v>
      </c>
      <c r="O5376" t="s">
        <v>7527</v>
      </c>
      <c r="P5376" t="s">
        <v>16</v>
      </c>
    </row>
    <row r="5377" spans="1:16" x14ac:dyDescent="0.25">
      <c r="A5377" t="s">
        <v>21089</v>
      </c>
      <c r="B5377" t="s">
        <v>21090</v>
      </c>
      <c r="D5377" t="s">
        <v>21091</v>
      </c>
      <c r="E5377" t="s">
        <v>6481</v>
      </c>
      <c r="F5377" t="s">
        <v>21087</v>
      </c>
      <c r="G5377" t="s">
        <v>113</v>
      </c>
      <c r="N5377" t="s">
        <v>21092</v>
      </c>
      <c r="O5377" t="s">
        <v>21093</v>
      </c>
      <c r="P5377" t="s">
        <v>16</v>
      </c>
    </row>
    <row r="5378" spans="1:16" x14ac:dyDescent="0.25">
      <c r="A5378" t="s">
        <v>593</v>
      </c>
      <c r="B5378" t="s">
        <v>21094</v>
      </c>
      <c r="D5378" t="s">
        <v>21095</v>
      </c>
      <c r="E5378" t="s">
        <v>21096</v>
      </c>
      <c r="F5378" t="s">
        <v>21097</v>
      </c>
      <c r="G5378" t="s">
        <v>113</v>
      </c>
      <c r="N5378" t="s">
        <v>21098</v>
      </c>
      <c r="O5378" t="s">
        <v>529</v>
      </c>
      <c r="P5378" t="s">
        <v>16</v>
      </c>
    </row>
    <row r="5379" spans="1:16" x14ac:dyDescent="0.25">
      <c r="A5379" t="s">
        <v>401</v>
      </c>
      <c r="B5379" t="s">
        <v>3745</v>
      </c>
      <c r="D5379" t="s">
        <v>21099</v>
      </c>
      <c r="E5379" t="s">
        <v>21100</v>
      </c>
      <c r="F5379" t="s">
        <v>21101</v>
      </c>
      <c r="G5379" t="s">
        <v>160</v>
      </c>
      <c r="N5379" t="s">
        <v>21102</v>
      </c>
      <c r="O5379" t="s">
        <v>961</v>
      </c>
      <c r="P5379" t="s">
        <v>16</v>
      </c>
    </row>
    <row r="5380" spans="1:16" x14ac:dyDescent="0.25">
      <c r="A5380" t="s">
        <v>13143</v>
      </c>
      <c r="B5380" t="s">
        <v>21103</v>
      </c>
      <c r="D5380" t="s">
        <v>21104</v>
      </c>
      <c r="E5380" t="s">
        <v>21105</v>
      </c>
      <c r="F5380" t="s">
        <v>21106</v>
      </c>
      <c r="G5380" t="s">
        <v>113</v>
      </c>
      <c r="N5380" t="s">
        <v>21107</v>
      </c>
      <c r="O5380" t="s">
        <v>535</v>
      </c>
      <c r="P5380" t="s">
        <v>16</v>
      </c>
    </row>
    <row r="5381" spans="1:16" x14ac:dyDescent="0.25">
      <c r="A5381" t="s">
        <v>21108</v>
      </c>
      <c r="B5381" t="s">
        <v>21109</v>
      </c>
      <c r="D5381" t="s">
        <v>21110</v>
      </c>
      <c r="E5381" t="s">
        <v>1242</v>
      </c>
      <c r="F5381" t="s">
        <v>21111</v>
      </c>
      <c r="G5381" t="s">
        <v>561</v>
      </c>
      <c r="N5381" t="s">
        <v>21112</v>
      </c>
      <c r="O5381" t="s">
        <v>633</v>
      </c>
      <c r="P5381" t="s">
        <v>16</v>
      </c>
    </row>
    <row r="5382" spans="1:16" x14ac:dyDescent="0.25">
      <c r="A5382" t="s">
        <v>21108</v>
      </c>
      <c r="B5382" t="s">
        <v>21109</v>
      </c>
      <c r="D5382" t="s">
        <v>21113</v>
      </c>
      <c r="E5382" t="s">
        <v>1242</v>
      </c>
      <c r="F5382" t="s">
        <v>21111</v>
      </c>
      <c r="G5382" t="s">
        <v>561</v>
      </c>
      <c r="N5382" t="s">
        <v>21112</v>
      </c>
      <c r="O5382" t="s">
        <v>8635</v>
      </c>
      <c r="P5382" t="s">
        <v>16</v>
      </c>
    </row>
    <row r="5383" spans="1:16" x14ac:dyDescent="0.25">
      <c r="A5383" t="s">
        <v>21114</v>
      </c>
      <c r="B5383" t="s">
        <v>7492</v>
      </c>
      <c r="D5383" t="s">
        <v>21115</v>
      </c>
      <c r="E5383" t="s">
        <v>11807</v>
      </c>
      <c r="F5383" t="s">
        <v>21116</v>
      </c>
      <c r="G5383" t="s">
        <v>113</v>
      </c>
      <c r="N5383" t="s">
        <v>21117</v>
      </c>
      <c r="O5383" t="s">
        <v>535</v>
      </c>
      <c r="P5383" t="s">
        <v>16</v>
      </c>
    </row>
    <row r="5384" spans="1:16" x14ac:dyDescent="0.25">
      <c r="A5384" t="s">
        <v>382</v>
      </c>
      <c r="B5384" t="s">
        <v>21118</v>
      </c>
      <c r="D5384" t="s">
        <v>21119</v>
      </c>
      <c r="E5384" t="s">
        <v>6276</v>
      </c>
      <c r="F5384" t="s">
        <v>21120</v>
      </c>
      <c r="G5384" t="s">
        <v>113</v>
      </c>
      <c r="N5384" t="s">
        <v>21121</v>
      </c>
      <c r="O5384" t="s">
        <v>471</v>
      </c>
      <c r="P5384" t="s">
        <v>16</v>
      </c>
    </row>
    <row r="5385" spans="1:16" x14ac:dyDescent="0.25">
      <c r="A5385" t="s">
        <v>1108</v>
      </c>
      <c r="B5385" t="s">
        <v>21122</v>
      </c>
      <c r="D5385" t="s">
        <v>21123</v>
      </c>
      <c r="E5385" t="s">
        <v>21124</v>
      </c>
      <c r="F5385" t="s">
        <v>21125</v>
      </c>
      <c r="G5385" t="s">
        <v>122</v>
      </c>
      <c r="N5385" t="s">
        <v>21126</v>
      </c>
      <c r="O5385" t="s">
        <v>956</v>
      </c>
      <c r="P5385" t="s">
        <v>16</v>
      </c>
    </row>
    <row r="5386" spans="1:16" x14ac:dyDescent="0.25">
      <c r="A5386" t="s">
        <v>21127</v>
      </c>
      <c r="B5386" t="s">
        <v>21128</v>
      </c>
      <c r="D5386" t="s">
        <v>21129</v>
      </c>
      <c r="E5386" t="s">
        <v>21130</v>
      </c>
      <c r="F5386" t="s">
        <v>65</v>
      </c>
      <c r="G5386" t="s">
        <v>122</v>
      </c>
      <c r="N5386" t="s">
        <v>21131</v>
      </c>
      <c r="O5386" t="s">
        <v>1255</v>
      </c>
      <c r="P5386" t="s">
        <v>16</v>
      </c>
    </row>
    <row r="5387" spans="1:16" x14ac:dyDescent="0.25">
      <c r="A5387" t="s">
        <v>1082</v>
      </c>
      <c r="B5387" t="s">
        <v>421</v>
      </c>
      <c r="D5387" t="s">
        <v>21132</v>
      </c>
      <c r="E5387" t="s">
        <v>11065</v>
      </c>
      <c r="F5387" t="s">
        <v>65</v>
      </c>
      <c r="G5387" t="s">
        <v>113</v>
      </c>
      <c r="N5387" t="s">
        <v>21133</v>
      </c>
      <c r="O5387" t="s">
        <v>1896</v>
      </c>
      <c r="P5387" t="s">
        <v>16</v>
      </c>
    </row>
    <row r="5388" spans="1:16" x14ac:dyDescent="0.25">
      <c r="A5388" t="s">
        <v>85</v>
      </c>
      <c r="B5388" t="s">
        <v>141</v>
      </c>
      <c r="D5388" t="s">
        <v>21134</v>
      </c>
      <c r="E5388" t="s">
        <v>341</v>
      </c>
      <c r="F5388" t="s">
        <v>65</v>
      </c>
      <c r="G5388" t="s">
        <v>113</v>
      </c>
      <c r="N5388" t="s">
        <v>21135</v>
      </c>
      <c r="O5388" t="s">
        <v>19</v>
      </c>
      <c r="P5388" t="s">
        <v>16</v>
      </c>
    </row>
    <row r="5389" spans="1:16" x14ac:dyDescent="0.25">
      <c r="A5389" t="s">
        <v>337</v>
      </c>
      <c r="B5389" t="s">
        <v>421</v>
      </c>
      <c r="D5389" t="s">
        <v>6058</v>
      </c>
      <c r="E5389" t="s">
        <v>6059</v>
      </c>
      <c r="F5389" t="s">
        <v>6060</v>
      </c>
      <c r="G5389" t="s">
        <v>561</v>
      </c>
      <c r="N5389" t="s">
        <v>6061</v>
      </c>
      <c r="O5389" t="s">
        <v>19</v>
      </c>
      <c r="P5389" t="s">
        <v>16</v>
      </c>
    </row>
    <row r="5390" spans="1:16" x14ac:dyDescent="0.25">
      <c r="A5390" t="s">
        <v>593</v>
      </c>
      <c r="B5390" t="s">
        <v>4379</v>
      </c>
      <c r="D5390" t="s">
        <v>21136</v>
      </c>
      <c r="E5390" t="s">
        <v>6481</v>
      </c>
      <c r="F5390" t="s">
        <v>21137</v>
      </c>
      <c r="G5390" t="s">
        <v>113</v>
      </c>
      <c r="N5390" t="s">
        <v>21138</v>
      </c>
      <c r="O5390" t="s">
        <v>8617</v>
      </c>
      <c r="P5390" t="s">
        <v>16</v>
      </c>
    </row>
    <row r="5391" spans="1:16" x14ac:dyDescent="0.25">
      <c r="A5391" t="s">
        <v>13353</v>
      </c>
      <c r="B5391" t="s">
        <v>50</v>
      </c>
      <c r="D5391" t="s">
        <v>21139</v>
      </c>
      <c r="E5391" t="s">
        <v>18366</v>
      </c>
      <c r="F5391" t="s">
        <v>21140</v>
      </c>
      <c r="G5391" t="s">
        <v>113</v>
      </c>
      <c r="N5391" t="s">
        <v>21141</v>
      </c>
      <c r="O5391" t="s">
        <v>1088</v>
      </c>
      <c r="P5391" t="s">
        <v>16</v>
      </c>
    </row>
    <row r="5392" spans="1:16" x14ac:dyDescent="0.25">
      <c r="A5392" t="s">
        <v>391</v>
      </c>
      <c r="B5392" t="s">
        <v>20388</v>
      </c>
      <c r="C5392" t="s">
        <v>17176</v>
      </c>
      <c r="D5392" t="s">
        <v>17177</v>
      </c>
      <c r="E5392" t="s">
        <v>21142</v>
      </c>
      <c r="F5392" t="s">
        <v>17178</v>
      </c>
      <c r="G5392" t="s">
        <v>122</v>
      </c>
      <c r="N5392" t="s">
        <v>17179</v>
      </c>
      <c r="O5392" t="s">
        <v>388</v>
      </c>
      <c r="P5392" t="s">
        <v>16</v>
      </c>
    </row>
    <row r="5393" spans="1:16" x14ac:dyDescent="0.25">
      <c r="A5393" t="s">
        <v>8684</v>
      </c>
      <c r="B5393" t="s">
        <v>21143</v>
      </c>
      <c r="D5393" t="s">
        <v>21144</v>
      </c>
      <c r="E5393" t="s">
        <v>21145</v>
      </c>
      <c r="F5393" t="s">
        <v>11763</v>
      </c>
      <c r="G5393" t="s">
        <v>160</v>
      </c>
      <c r="N5393" t="s">
        <v>21146</v>
      </c>
      <c r="O5393" t="s">
        <v>1088</v>
      </c>
      <c r="P5393" t="s">
        <v>16</v>
      </c>
    </row>
    <row r="5394" spans="1:16" x14ac:dyDescent="0.25">
      <c r="A5394" t="s">
        <v>1082</v>
      </c>
      <c r="B5394" t="s">
        <v>6715</v>
      </c>
      <c r="D5394" t="s">
        <v>18176</v>
      </c>
      <c r="E5394" t="s">
        <v>21147</v>
      </c>
      <c r="F5394" t="s">
        <v>18178</v>
      </c>
      <c r="G5394" t="s">
        <v>113</v>
      </c>
      <c r="N5394" t="s">
        <v>18179</v>
      </c>
      <c r="O5394" t="s">
        <v>613</v>
      </c>
      <c r="P5394" t="s">
        <v>16</v>
      </c>
    </row>
    <row r="5395" spans="1:16" x14ac:dyDescent="0.25">
      <c r="A5395" t="s">
        <v>12408</v>
      </c>
      <c r="B5395" t="s">
        <v>21148</v>
      </c>
      <c r="D5395" t="s">
        <v>21149</v>
      </c>
      <c r="E5395" t="s">
        <v>9478</v>
      </c>
      <c r="F5395" t="s">
        <v>14473</v>
      </c>
      <c r="G5395" t="s">
        <v>122</v>
      </c>
      <c r="N5395" t="s">
        <v>21150</v>
      </c>
      <c r="O5395" t="s">
        <v>1088</v>
      </c>
      <c r="P5395" t="s">
        <v>16</v>
      </c>
    </row>
    <row r="5396" spans="1:16" x14ac:dyDescent="0.25">
      <c r="A5396" t="s">
        <v>11498</v>
      </c>
      <c r="B5396" t="s">
        <v>21151</v>
      </c>
      <c r="C5396" t="s">
        <v>21152</v>
      </c>
      <c r="D5396" t="s">
        <v>21153</v>
      </c>
      <c r="E5396" t="s">
        <v>21154</v>
      </c>
      <c r="F5396" t="s">
        <v>21155</v>
      </c>
      <c r="G5396" t="s">
        <v>160</v>
      </c>
      <c r="N5396" t="s">
        <v>21156</v>
      </c>
      <c r="O5396" t="s">
        <v>506</v>
      </c>
      <c r="P5396" t="s">
        <v>16</v>
      </c>
    </row>
    <row r="5397" spans="1:16" x14ac:dyDescent="0.25">
      <c r="A5397" t="s">
        <v>1082</v>
      </c>
      <c r="B5397" t="s">
        <v>51</v>
      </c>
      <c r="D5397" t="s">
        <v>21157</v>
      </c>
      <c r="E5397" t="s">
        <v>2812</v>
      </c>
      <c r="F5397" t="s">
        <v>21158</v>
      </c>
      <c r="G5397" t="s">
        <v>113</v>
      </c>
      <c r="N5397" t="s">
        <v>21159</v>
      </c>
      <c r="O5397" t="s">
        <v>821</v>
      </c>
      <c r="P5397" t="s">
        <v>16</v>
      </c>
    </row>
    <row r="5398" spans="1:16" x14ac:dyDescent="0.25">
      <c r="A5398" t="s">
        <v>2782</v>
      </c>
      <c r="B5398" t="s">
        <v>97</v>
      </c>
      <c r="D5398" t="s">
        <v>2783</v>
      </c>
      <c r="E5398" t="s">
        <v>21160</v>
      </c>
      <c r="F5398" t="s">
        <v>21161</v>
      </c>
      <c r="G5398" t="s">
        <v>113</v>
      </c>
      <c r="N5398" t="s">
        <v>2785</v>
      </c>
      <c r="O5398" t="s">
        <v>21162</v>
      </c>
      <c r="P5398" t="s">
        <v>16</v>
      </c>
    </row>
    <row r="5399" spans="1:16" x14ac:dyDescent="0.25">
      <c r="A5399" t="s">
        <v>1661</v>
      </c>
      <c r="B5399" t="s">
        <v>1430</v>
      </c>
      <c r="D5399" t="s">
        <v>21163</v>
      </c>
      <c r="E5399" t="s">
        <v>21164</v>
      </c>
      <c r="F5399" t="s">
        <v>21165</v>
      </c>
      <c r="G5399" t="s">
        <v>122</v>
      </c>
      <c r="N5399" t="s">
        <v>21166</v>
      </c>
      <c r="O5399" t="s">
        <v>1088</v>
      </c>
      <c r="P5399" t="s">
        <v>16</v>
      </c>
    </row>
    <row r="5400" spans="1:16" x14ac:dyDescent="0.25">
      <c r="A5400" t="s">
        <v>57</v>
      </c>
      <c r="B5400" t="s">
        <v>21167</v>
      </c>
      <c r="D5400" t="s">
        <v>21168</v>
      </c>
      <c r="E5400" t="s">
        <v>12217</v>
      </c>
      <c r="F5400" t="s">
        <v>21169</v>
      </c>
      <c r="G5400" t="s">
        <v>561</v>
      </c>
      <c r="N5400" t="s">
        <v>21170</v>
      </c>
      <c r="O5400" t="s">
        <v>506</v>
      </c>
      <c r="P5400" t="s">
        <v>16</v>
      </c>
    </row>
    <row r="5401" spans="1:16" x14ac:dyDescent="0.25">
      <c r="A5401" t="s">
        <v>21171</v>
      </c>
      <c r="B5401" t="s">
        <v>403</v>
      </c>
      <c r="C5401" t="s">
        <v>21172</v>
      </c>
      <c r="D5401" t="s">
        <v>21173</v>
      </c>
      <c r="E5401" t="s">
        <v>12217</v>
      </c>
      <c r="F5401" t="s">
        <v>21174</v>
      </c>
      <c r="G5401" t="s">
        <v>122</v>
      </c>
      <c r="N5401" t="s">
        <v>21175</v>
      </c>
      <c r="O5401" t="s">
        <v>506</v>
      </c>
      <c r="P5401" t="s">
        <v>16</v>
      </c>
    </row>
    <row r="5402" spans="1:16" x14ac:dyDescent="0.25">
      <c r="A5402" t="s">
        <v>7683</v>
      </c>
      <c r="B5402" t="s">
        <v>21176</v>
      </c>
      <c r="D5402" t="s">
        <v>21177</v>
      </c>
      <c r="E5402" t="s">
        <v>1691</v>
      </c>
      <c r="F5402" t="s">
        <v>67</v>
      </c>
      <c r="G5402" t="s">
        <v>160</v>
      </c>
      <c r="N5402" t="s">
        <v>21178</v>
      </c>
      <c r="O5402" t="s">
        <v>860</v>
      </c>
      <c r="P5402" t="s">
        <v>16</v>
      </c>
    </row>
    <row r="5403" spans="1:16" x14ac:dyDescent="0.25">
      <c r="A5403" t="s">
        <v>1386</v>
      </c>
      <c r="B5403" t="s">
        <v>366</v>
      </c>
      <c r="D5403" t="s">
        <v>21179</v>
      </c>
      <c r="E5403" t="s">
        <v>21180</v>
      </c>
      <c r="F5403" t="s">
        <v>14476</v>
      </c>
      <c r="G5403" t="s">
        <v>113</v>
      </c>
      <c r="N5403" t="s">
        <v>21181</v>
      </c>
      <c r="O5403" t="s">
        <v>457</v>
      </c>
      <c r="P5403" t="s">
        <v>16</v>
      </c>
    </row>
    <row r="5404" spans="1:16" x14ac:dyDescent="0.25">
      <c r="A5404" t="s">
        <v>11498</v>
      </c>
      <c r="B5404" t="s">
        <v>7995</v>
      </c>
      <c r="D5404" t="s">
        <v>21182</v>
      </c>
      <c r="E5404" t="s">
        <v>21180</v>
      </c>
      <c r="F5404" t="s">
        <v>14807</v>
      </c>
      <c r="G5404" t="s">
        <v>122</v>
      </c>
      <c r="N5404" t="s">
        <v>21183</v>
      </c>
      <c r="O5404" t="s">
        <v>457</v>
      </c>
      <c r="P5404" t="s">
        <v>16</v>
      </c>
    </row>
    <row r="5405" spans="1:16" x14ac:dyDescent="0.25">
      <c r="A5405" t="s">
        <v>1289</v>
      </c>
      <c r="B5405" t="s">
        <v>51</v>
      </c>
      <c r="D5405" t="s">
        <v>21184</v>
      </c>
      <c r="E5405" t="s">
        <v>7587</v>
      </c>
      <c r="F5405" t="s">
        <v>21185</v>
      </c>
      <c r="G5405" t="s">
        <v>113</v>
      </c>
      <c r="N5405" t="s">
        <v>21186</v>
      </c>
      <c r="O5405" t="s">
        <v>5997</v>
      </c>
      <c r="P5405" t="s">
        <v>16</v>
      </c>
    </row>
    <row r="5406" spans="1:16" x14ac:dyDescent="0.25">
      <c r="A5406" t="s">
        <v>3357</v>
      </c>
      <c r="B5406" t="s">
        <v>21187</v>
      </c>
      <c r="D5406" t="s">
        <v>21188</v>
      </c>
      <c r="E5406" t="s">
        <v>5797</v>
      </c>
      <c r="F5406" t="s">
        <v>20061</v>
      </c>
      <c r="G5406" t="s">
        <v>113</v>
      </c>
      <c r="N5406" t="s">
        <v>21189</v>
      </c>
      <c r="O5406" t="s">
        <v>547</v>
      </c>
      <c r="P5406" t="s">
        <v>16</v>
      </c>
    </row>
    <row r="5407" spans="1:16" x14ac:dyDescent="0.25">
      <c r="A5407" t="s">
        <v>88</v>
      </c>
      <c r="B5407" t="s">
        <v>21190</v>
      </c>
      <c r="D5407" t="s">
        <v>21191</v>
      </c>
      <c r="E5407" t="s">
        <v>10138</v>
      </c>
      <c r="F5407" t="s">
        <v>14531</v>
      </c>
      <c r="G5407" t="s">
        <v>113</v>
      </c>
      <c r="N5407" t="s">
        <v>21192</v>
      </c>
      <c r="O5407" t="s">
        <v>5004</v>
      </c>
      <c r="P5407" t="s">
        <v>16</v>
      </c>
    </row>
    <row r="5408" spans="1:16" x14ac:dyDescent="0.25">
      <c r="A5408" t="s">
        <v>125</v>
      </c>
      <c r="B5408" t="s">
        <v>21122</v>
      </c>
      <c r="D5408" t="s">
        <v>21193</v>
      </c>
      <c r="E5408" t="s">
        <v>10138</v>
      </c>
      <c r="F5408" t="s">
        <v>21194</v>
      </c>
      <c r="G5408" t="s">
        <v>160</v>
      </c>
      <c r="N5408" t="s">
        <v>21195</v>
      </c>
      <c r="O5408" t="s">
        <v>5004</v>
      </c>
      <c r="P5408" t="s">
        <v>16</v>
      </c>
    </row>
    <row r="5409" spans="1:16" x14ac:dyDescent="0.25">
      <c r="A5409" t="s">
        <v>115</v>
      </c>
      <c r="B5409" t="s">
        <v>883</v>
      </c>
      <c r="D5409" t="s">
        <v>21196</v>
      </c>
      <c r="E5409" t="s">
        <v>10865</v>
      </c>
      <c r="F5409" t="s">
        <v>22</v>
      </c>
      <c r="G5409" t="s">
        <v>113</v>
      </c>
      <c r="N5409" t="s">
        <v>21197</v>
      </c>
      <c r="O5409" t="s">
        <v>457</v>
      </c>
      <c r="P5409" t="s">
        <v>16</v>
      </c>
    </row>
    <row r="5410" spans="1:16" x14ac:dyDescent="0.25">
      <c r="A5410" t="s">
        <v>299</v>
      </c>
      <c r="B5410" t="s">
        <v>21198</v>
      </c>
      <c r="D5410" t="s">
        <v>21199</v>
      </c>
      <c r="E5410" t="s">
        <v>21200</v>
      </c>
      <c r="F5410" t="s">
        <v>21201</v>
      </c>
      <c r="G5410" t="s">
        <v>122</v>
      </c>
      <c r="N5410" t="s">
        <v>21202</v>
      </c>
      <c r="O5410" t="s">
        <v>3568</v>
      </c>
      <c r="P5410" t="s">
        <v>16</v>
      </c>
    </row>
    <row r="5411" spans="1:16" x14ac:dyDescent="0.25">
      <c r="A5411" t="s">
        <v>14011</v>
      </c>
      <c r="B5411" t="s">
        <v>8061</v>
      </c>
      <c r="D5411" t="s">
        <v>14012</v>
      </c>
      <c r="E5411" t="s">
        <v>21200</v>
      </c>
      <c r="F5411" t="s">
        <v>14013</v>
      </c>
      <c r="G5411" t="s">
        <v>122</v>
      </c>
      <c r="N5411" t="s">
        <v>14014</v>
      </c>
      <c r="O5411" t="s">
        <v>3568</v>
      </c>
      <c r="P5411" t="s">
        <v>16</v>
      </c>
    </row>
    <row r="5412" spans="1:16" x14ac:dyDescent="0.25">
      <c r="A5412" t="s">
        <v>263</v>
      </c>
      <c r="B5412" t="s">
        <v>21203</v>
      </c>
      <c r="D5412" t="s">
        <v>21204</v>
      </c>
      <c r="E5412" t="s">
        <v>5888</v>
      </c>
      <c r="F5412" t="s">
        <v>21205</v>
      </c>
      <c r="G5412" t="s">
        <v>113</v>
      </c>
      <c r="N5412" t="s">
        <v>21206</v>
      </c>
      <c r="O5412" t="s">
        <v>1728</v>
      </c>
      <c r="P5412" t="s">
        <v>16</v>
      </c>
    </row>
    <row r="5413" spans="1:16" x14ac:dyDescent="0.25">
      <c r="A5413" t="s">
        <v>167</v>
      </c>
      <c r="B5413" t="s">
        <v>64</v>
      </c>
      <c r="D5413" t="s">
        <v>21207</v>
      </c>
      <c r="E5413" t="s">
        <v>5888</v>
      </c>
      <c r="F5413" t="s">
        <v>21208</v>
      </c>
      <c r="G5413" t="s">
        <v>160</v>
      </c>
      <c r="N5413" t="s">
        <v>21209</v>
      </c>
      <c r="O5413" t="s">
        <v>1728</v>
      </c>
      <c r="P5413" t="s">
        <v>16</v>
      </c>
    </row>
    <row r="5414" spans="1:16" x14ac:dyDescent="0.25">
      <c r="A5414" t="s">
        <v>315</v>
      </c>
      <c r="B5414" t="s">
        <v>8562</v>
      </c>
      <c r="D5414" t="s">
        <v>21210</v>
      </c>
      <c r="E5414" t="s">
        <v>5888</v>
      </c>
      <c r="F5414" t="s">
        <v>14202</v>
      </c>
      <c r="G5414" t="s">
        <v>113</v>
      </c>
      <c r="N5414" t="s">
        <v>21211</v>
      </c>
      <c r="O5414" t="s">
        <v>1728</v>
      </c>
      <c r="P5414" t="s">
        <v>16</v>
      </c>
    </row>
    <row r="5415" spans="1:16" x14ac:dyDescent="0.25">
      <c r="A5415" t="s">
        <v>74</v>
      </c>
      <c r="B5415" t="s">
        <v>8511</v>
      </c>
      <c r="D5415" t="s">
        <v>21212</v>
      </c>
      <c r="E5415" t="s">
        <v>21213</v>
      </c>
      <c r="F5415" t="s">
        <v>21214</v>
      </c>
      <c r="G5415" t="s">
        <v>113</v>
      </c>
      <c r="N5415" t="s">
        <v>21215</v>
      </c>
      <c r="O5415" t="s">
        <v>464</v>
      </c>
      <c r="P5415" t="s">
        <v>16</v>
      </c>
    </row>
    <row r="5416" spans="1:16" x14ac:dyDescent="0.25">
      <c r="A5416" t="s">
        <v>655</v>
      </c>
      <c r="B5416" t="s">
        <v>130</v>
      </c>
      <c r="C5416" t="s">
        <v>21216</v>
      </c>
      <c r="D5416" t="s">
        <v>21217</v>
      </c>
      <c r="E5416" t="s">
        <v>21218</v>
      </c>
      <c r="F5416" t="s">
        <v>21219</v>
      </c>
      <c r="G5416" t="s">
        <v>122</v>
      </c>
      <c r="N5416" t="s">
        <v>21220</v>
      </c>
      <c r="O5416" t="s">
        <v>388</v>
      </c>
      <c r="P5416" t="s">
        <v>16</v>
      </c>
    </row>
    <row r="5417" spans="1:16" x14ac:dyDescent="0.25">
      <c r="A5417" t="s">
        <v>1386</v>
      </c>
      <c r="B5417" t="s">
        <v>15582</v>
      </c>
      <c r="C5417" t="s">
        <v>21221</v>
      </c>
      <c r="D5417" t="s">
        <v>21222</v>
      </c>
      <c r="E5417" t="s">
        <v>9894</v>
      </c>
      <c r="F5417" t="s">
        <v>21223</v>
      </c>
      <c r="G5417" t="s">
        <v>122</v>
      </c>
      <c r="N5417" t="s">
        <v>21224</v>
      </c>
      <c r="O5417" t="s">
        <v>547</v>
      </c>
      <c r="P5417" t="s">
        <v>16</v>
      </c>
    </row>
    <row r="5418" spans="1:16" x14ac:dyDescent="0.25">
      <c r="A5418" t="s">
        <v>1220</v>
      </c>
      <c r="B5418" t="s">
        <v>98</v>
      </c>
      <c r="C5418" t="s">
        <v>21225</v>
      </c>
      <c r="D5418" t="s">
        <v>21226</v>
      </c>
      <c r="E5418" t="s">
        <v>15371</v>
      </c>
      <c r="F5418" t="s">
        <v>21227</v>
      </c>
      <c r="G5418" t="s">
        <v>160</v>
      </c>
      <c r="N5418" t="s">
        <v>21228</v>
      </c>
      <c r="O5418" t="s">
        <v>556</v>
      </c>
      <c r="P5418" t="s">
        <v>16</v>
      </c>
    </row>
    <row r="5419" spans="1:16" x14ac:dyDescent="0.25">
      <c r="A5419" t="s">
        <v>382</v>
      </c>
      <c r="B5419" t="s">
        <v>106</v>
      </c>
      <c r="D5419" t="s">
        <v>21229</v>
      </c>
      <c r="E5419" t="s">
        <v>15371</v>
      </c>
      <c r="F5419" t="s">
        <v>21230</v>
      </c>
      <c r="G5419" t="s">
        <v>113</v>
      </c>
      <c r="N5419" t="s">
        <v>21231</v>
      </c>
      <c r="O5419" t="s">
        <v>556</v>
      </c>
      <c r="P5419" t="s">
        <v>16</v>
      </c>
    </row>
    <row r="5420" spans="1:16" x14ac:dyDescent="0.25">
      <c r="A5420" t="s">
        <v>600</v>
      </c>
      <c r="B5420" t="s">
        <v>21232</v>
      </c>
      <c r="D5420" t="s">
        <v>21233</v>
      </c>
      <c r="E5420" t="s">
        <v>6234</v>
      </c>
      <c r="F5420" t="s">
        <v>21234</v>
      </c>
      <c r="G5420" t="s">
        <v>113</v>
      </c>
      <c r="N5420" t="s">
        <v>21235</v>
      </c>
      <c r="O5420" t="s">
        <v>8106</v>
      </c>
      <c r="P5420" t="s">
        <v>16</v>
      </c>
    </row>
    <row r="5421" spans="1:16" x14ac:dyDescent="0.25">
      <c r="A5421" t="s">
        <v>600</v>
      </c>
      <c r="B5421" t="s">
        <v>10563</v>
      </c>
      <c r="D5421" t="s">
        <v>21236</v>
      </c>
      <c r="E5421" t="s">
        <v>6234</v>
      </c>
      <c r="F5421" t="s">
        <v>21237</v>
      </c>
      <c r="G5421" t="s">
        <v>113</v>
      </c>
      <c r="N5421" t="s">
        <v>21238</v>
      </c>
      <c r="O5421" t="s">
        <v>8106</v>
      </c>
      <c r="P5421" t="s">
        <v>16</v>
      </c>
    </row>
    <row r="5422" spans="1:16" x14ac:dyDescent="0.25">
      <c r="A5422" t="s">
        <v>3357</v>
      </c>
      <c r="B5422" t="s">
        <v>21239</v>
      </c>
      <c r="D5422" t="s">
        <v>21240</v>
      </c>
      <c r="E5422" t="s">
        <v>6234</v>
      </c>
      <c r="F5422" t="s">
        <v>21241</v>
      </c>
      <c r="G5422" t="s">
        <v>113</v>
      </c>
      <c r="N5422" t="s">
        <v>21242</v>
      </c>
      <c r="O5422" t="s">
        <v>8106</v>
      </c>
      <c r="P5422" t="s">
        <v>16</v>
      </c>
    </row>
    <row r="5423" spans="1:16" x14ac:dyDescent="0.25">
      <c r="A5423" t="s">
        <v>14402</v>
      </c>
      <c r="B5423" t="s">
        <v>21243</v>
      </c>
      <c r="D5423" t="s">
        <v>21244</v>
      </c>
      <c r="E5423" t="s">
        <v>6234</v>
      </c>
      <c r="F5423" t="s">
        <v>21245</v>
      </c>
      <c r="G5423" t="s">
        <v>160</v>
      </c>
      <c r="N5423" t="s">
        <v>21246</v>
      </c>
      <c r="O5423" t="s">
        <v>8106</v>
      </c>
      <c r="P5423" t="s">
        <v>16</v>
      </c>
    </row>
    <row r="5424" spans="1:16" x14ac:dyDescent="0.25">
      <c r="A5424" t="s">
        <v>21247</v>
      </c>
      <c r="B5424" t="s">
        <v>21248</v>
      </c>
      <c r="D5424" t="s">
        <v>21249</v>
      </c>
      <c r="E5424" t="s">
        <v>6429</v>
      </c>
      <c r="F5424" t="s">
        <v>21250</v>
      </c>
      <c r="G5424" t="s">
        <v>113</v>
      </c>
      <c r="N5424" t="s">
        <v>21251</v>
      </c>
      <c r="O5424" t="s">
        <v>61</v>
      </c>
      <c r="P5424" t="s">
        <v>16</v>
      </c>
    </row>
    <row r="5425" spans="1:16" x14ac:dyDescent="0.25">
      <c r="A5425" t="s">
        <v>1386</v>
      </c>
      <c r="B5425" t="s">
        <v>7562</v>
      </c>
      <c r="D5425" t="s">
        <v>21252</v>
      </c>
      <c r="E5425" t="s">
        <v>6429</v>
      </c>
      <c r="F5425" t="s">
        <v>21253</v>
      </c>
      <c r="G5425" t="s">
        <v>113</v>
      </c>
      <c r="N5425" t="s">
        <v>21254</v>
      </c>
      <c r="O5425" t="s">
        <v>61</v>
      </c>
      <c r="P5425" t="s">
        <v>16</v>
      </c>
    </row>
    <row r="5426" spans="1:16" x14ac:dyDescent="0.25">
      <c r="A5426" t="s">
        <v>2359</v>
      </c>
      <c r="B5426" t="s">
        <v>11084</v>
      </c>
      <c r="D5426" t="s">
        <v>21255</v>
      </c>
      <c r="E5426" t="s">
        <v>21256</v>
      </c>
      <c r="F5426" t="s">
        <v>21257</v>
      </c>
      <c r="G5426" t="s">
        <v>113</v>
      </c>
      <c r="N5426" t="s">
        <v>21258</v>
      </c>
      <c r="O5426" t="s">
        <v>61</v>
      </c>
      <c r="P5426" t="s">
        <v>16</v>
      </c>
    </row>
    <row r="5427" spans="1:16" x14ac:dyDescent="0.25">
      <c r="A5427" t="s">
        <v>1026</v>
      </c>
      <c r="B5427" t="s">
        <v>21259</v>
      </c>
      <c r="D5427" t="s">
        <v>21260</v>
      </c>
      <c r="E5427" t="s">
        <v>21261</v>
      </c>
      <c r="F5427" t="s">
        <v>223</v>
      </c>
      <c r="G5427" t="s">
        <v>160</v>
      </c>
      <c r="N5427" t="s">
        <v>21262</v>
      </c>
      <c r="O5427" t="s">
        <v>61</v>
      </c>
      <c r="P5427" t="s">
        <v>16</v>
      </c>
    </row>
    <row r="5428" spans="1:16" x14ac:dyDescent="0.25">
      <c r="A5428" t="s">
        <v>4563</v>
      </c>
      <c r="B5428" t="s">
        <v>466</v>
      </c>
      <c r="D5428" t="s">
        <v>21263</v>
      </c>
      <c r="E5428" t="s">
        <v>21256</v>
      </c>
      <c r="F5428" t="s">
        <v>21264</v>
      </c>
      <c r="G5428" t="s">
        <v>113</v>
      </c>
      <c r="N5428" t="s">
        <v>21265</v>
      </c>
      <c r="O5428" t="s">
        <v>61</v>
      </c>
      <c r="P5428" t="s">
        <v>16</v>
      </c>
    </row>
    <row r="5429" spans="1:16" x14ac:dyDescent="0.25">
      <c r="A5429" t="s">
        <v>21266</v>
      </c>
      <c r="B5429" t="s">
        <v>1744</v>
      </c>
      <c r="D5429" t="s">
        <v>21267</v>
      </c>
      <c r="E5429" t="s">
        <v>21268</v>
      </c>
      <c r="F5429" t="s">
        <v>22</v>
      </c>
      <c r="G5429" t="s">
        <v>113</v>
      </c>
      <c r="N5429" t="s">
        <v>21269</v>
      </c>
      <c r="O5429" t="s">
        <v>464</v>
      </c>
      <c r="P5429" t="s">
        <v>16</v>
      </c>
    </row>
    <row r="5430" spans="1:16" x14ac:dyDescent="0.25">
      <c r="A5430" t="s">
        <v>285</v>
      </c>
      <c r="B5430" t="s">
        <v>21270</v>
      </c>
      <c r="D5430" t="s">
        <v>21271</v>
      </c>
      <c r="E5430" t="s">
        <v>21268</v>
      </c>
      <c r="F5430" t="s">
        <v>16899</v>
      </c>
      <c r="G5430" t="s">
        <v>113</v>
      </c>
      <c r="N5430" t="s">
        <v>21272</v>
      </c>
      <c r="O5430" t="s">
        <v>464</v>
      </c>
      <c r="P5430" t="s">
        <v>16</v>
      </c>
    </row>
    <row r="5431" spans="1:16" x14ac:dyDescent="0.25">
      <c r="A5431" t="s">
        <v>172</v>
      </c>
      <c r="B5431" t="s">
        <v>21273</v>
      </c>
      <c r="D5431" t="s">
        <v>21274</v>
      </c>
      <c r="E5431" t="s">
        <v>4809</v>
      </c>
      <c r="F5431" t="s">
        <v>21275</v>
      </c>
      <c r="G5431" t="s">
        <v>160</v>
      </c>
      <c r="N5431" t="s">
        <v>21276</v>
      </c>
      <c r="O5431" t="s">
        <v>147</v>
      </c>
      <c r="P5431" t="s">
        <v>16</v>
      </c>
    </row>
    <row r="5432" spans="1:16" x14ac:dyDescent="0.25">
      <c r="A5432" t="s">
        <v>8040</v>
      </c>
      <c r="B5432" t="s">
        <v>21277</v>
      </c>
      <c r="D5432" t="s">
        <v>21278</v>
      </c>
      <c r="E5432" t="s">
        <v>4809</v>
      </c>
      <c r="F5432" t="s">
        <v>21279</v>
      </c>
      <c r="G5432" t="s">
        <v>160</v>
      </c>
      <c r="N5432" t="s">
        <v>21280</v>
      </c>
      <c r="O5432" t="s">
        <v>147</v>
      </c>
      <c r="P5432" t="s">
        <v>16</v>
      </c>
    </row>
    <row r="5433" spans="1:16" x14ac:dyDescent="0.25">
      <c r="A5433" t="s">
        <v>8541</v>
      </c>
      <c r="B5433" t="s">
        <v>660</v>
      </c>
      <c r="D5433" t="s">
        <v>21281</v>
      </c>
      <c r="E5433" t="s">
        <v>4809</v>
      </c>
      <c r="F5433" t="s">
        <v>20061</v>
      </c>
      <c r="G5433" t="s">
        <v>160</v>
      </c>
      <c r="N5433" t="s">
        <v>21282</v>
      </c>
      <c r="O5433" t="s">
        <v>147</v>
      </c>
      <c r="P5433" t="s">
        <v>16</v>
      </c>
    </row>
    <row r="5434" spans="1:16" x14ac:dyDescent="0.25">
      <c r="A5434" t="s">
        <v>1187</v>
      </c>
      <c r="B5434" t="s">
        <v>21283</v>
      </c>
      <c r="D5434" t="s">
        <v>21284</v>
      </c>
      <c r="E5434" t="s">
        <v>8804</v>
      </c>
      <c r="F5434" t="s">
        <v>21285</v>
      </c>
      <c r="G5434" t="s">
        <v>160</v>
      </c>
      <c r="N5434" t="s">
        <v>21286</v>
      </c>
      <c r="O5434" t="s">
        <v>753</v>
      </c>
      <c r="P5434" t="s">
        <v>16</v>
      </c>
    </row>
    <row r="5435" spans="1:16" x14ac:dyDescent="0.25">
      <c r="A5435" t="s">
        <v>21287</v>
      </c>
      <c r="B5435" t="s">
        <v>228</v>
      </c>
      <c r="D5435" t="s">
        <v>21288</v>
      </c>
      <c r="E5435" t="s">
        <v>8804</v>
      </c>
      <c r="F5435" t="s">
        <v>22</v>
      </c>
      <c r="G5435" t="s">
        <v>160</v>
      </c>
      <c r="N5435" t="s">
        <v>21289</v>
      </c>
      <c r="O5435" t="s">
        <v>753</v>
      </c>
      <c r="P5435" t="s">
        <v>16</v>
      </c>
    </row>
    <row r="5436" spans="1:16" x14ac:dyDescent="0.25">
      <c r="A5436" t="s">
        <v>1707</v>
      </c>
      <c r="B5436" t="s">
        <v>21290</v>
      </c>
      <c r="D5436" t="s">
        <v>21291</v>
      </c>
      <c r="E5436" t="s">
        <v>15467</v>
      </c>
      <c r="F5436" t="s">
        <v>21292</v>
      </c>
      <c r="G5436" t="s">
        <v>122</v>
      </c>
      <c r="N5436" t="s">
        <v>21293</v>
      </c>
      <c r="O5436" t="s">
        <v>1088</v>
      </c>
      <c r="P5436" t="s">
        <v>16</v>
      </c>
    </row>
    <row r="5437" spans="1:16" x14ac:dyDescent="0.25">
      <c r="A5437" t="s">
        <v>187</v>
      </c>
      <c r="B5437" t="s">
        <v>21294</v>
      </c>
      <c r="D5437" t="s">
        <v>21295</v>
      </c>
      <c r="E5437" t="s">
        <v>15467</v>
      </c>
      <c r="F5437" t="s">
        <v>22</v>
      </c>
      <c r="G5437" t="s">
        <v>113</v>
      </c>
      <c r="N5437" t="s">
        <v>21296</v>
      </c>
      <c r="O5437" t="s">
        <v>1088</v>
      </c>
      <c r="P5437" t="s">
        <v>16</v>
      </c>
    </row>
    <row r="5438" spans="1:16" x14ac:dyDescent="0.25">
      <c r="A5438" t="s">
        <v>8669</v>
      </c>
      <c r="B5438" t="s">
        <v>21297</v>
      </c>
      <c r="D5438" t="s">
        <v>21298</v>
      </c>
      <c r="E5438" t="s">
        <v>6281</v>
      </c>
      <c r="F5438" t="s">
        <v>22</v>
      </c>
      <c r="G5438" t="s">
        <v>160</v>
      </c>
      <c r="N5438" t="s">
        <v>21299</v>
      </c>
      <c r="O5438" t="s">
        <v>5997</v>
      </c>
      <c r="P5438" t="s">
        <v>16</v>
      </c>
    </row>
    <row r="5439" spans="1:16" x14ac:dyDescent="0.25">
      <c r="A5439" t="s">
        <v>8715</v>
      </c>
      <c r="B5439" t="s">
        <v>21300</v>
      </c>
      <c r="D5439" t="s">
        <v>21301</v>
      </c>
      <c r="E5439" t="s">
        <v>5080</v>
      </c>
      <c r="F5439" t="s">
        <v>21302</v>
      </c>
      <c r="G5439" t="s">
        <v>160</v>
      </c>
      <c r="N5439" t="s">
        <v>21303</v>
      </c>
      <c r="O5439" t="s">
        <v>1074</v>
      </c>
      <c r="P5439" t="s">
        <v>16</v>
      </c>
    </row>
    <row r="5440" spans="1:16" x14ac:dyDescent="0.25">
      <c r="A5440" t="s">
        <v>5083</v>
      </c>
      <c r="B5440" t="s">
        <v>21304</v>
      </c>
      <c r="D5440" t="s">
        <v>21305</v>
      </c>
      <c r="E5440" t="s">
        <v>5080</v>
      </c>
      <c r="F5440" t="s">
        <v>21306</v>
      </c>
      <c r="G5440" t="s">
        <v>160</v>
      </c>
      <c r="N5440" t="s">
        <v>21307</v>
      </c>
      <c r="O5440" t="s">
        <v>1074</v>
      </c>
      <c r="P5440" t="s">
        <v>16</v>
      </c>
    </row>
    <row r="5441" spans="1:16" x14ac:dyDescent="0.25">
      <c r="A5441" t="s">
        <v>962</v>
      </c>
      <c r="B5441" t="s">
        <v>170</v>
      </c>
      <c r="D5441" t="s">
        <v>21308</v>
      </c>
      <c r="E5441" t="s">
        <v>21309</v>
      </c>
      <c r="F5441" t="s">
        <v>21310</v>
      </c>
      <c r="G5441" t="s">
        <v>113</v>
      </c>
      <c r="N5441" t="s">
        <v>21311</v>
      </c>
      <c r="O5441" t="s">
        <v>5997</v>
      </c>
      <c r="P5441" t="s">
        <v>16</v>
      </c>
    </row>
    <row r="5442" spans="1:16" x14ac:dyDescent="0.25">
      <c r="A5442" t="s">
        <v>401</v>
      </c>
      <c r="B5442" t="s">
        <v>13143</v>
      </c>
      <c r="D5442" t="s">
        <v>21312</v>
      </c>
      <c r="E5442" t="s">
        <v>7539</v>
      </c>
      <c r="F5442" t="s">
        <v>21313</v>
      </c>
      <c r="G5442" t="s">
        <v>160</v>
      </c>
      <c r="N5442" t="s">
        <v>21314</v>
      </c>
      <c r="O5442" t="s">
        <v>821</v>
      </c>
      <c r="P5442" t="s">
        <v>16</v>
      </c>
    </row>
    <row r="5443" spans="1:16" x14ac:dyDescent="0.25">
      <c r="A5443" t="s">
        <v>14953</v>
      </c>
      <c r="B5443" t="s">
        <v>21315</v>
      </c>
      <c r="D5443" t="s">
        <v>21316</v>
      </c>
      <c r="E5443" t="s">
        <v>226</v>
      </c>
      <c r="F5443" t="s">
        <v>21317</v>
      </c>
      <c r="G5443" t="s">
        <v>160</v>
      </c>
      <c r="N5443" t="s">
        <v>21318</v>
      </c>
      <c r="O5443" t="s">
        <v>753</v>
      </c>
      <c r="P5443" t="s">
        <v>16</v>
      </c>
    </row>
    <row r="5444" spans="1:16" x14ac:dyDescent="0.25">
      <c r="A5444" t="s">
        <v>1984</v>
      </c>
      <c r="B5444" t="s">
        <v>346</v>
      </c>
      <c r="D5444" t="s">
        <v>21319</v>
      </c>
      <c r="E5444" t="s">
        <v>226</v>
      </c>
      <c r="F5444" t="s">
        <v>21320</v>
      </c>
      <c r="G5444" t="s">
        <v>160</v>
      </c>
      <c r="N5444" t="s">
        <v>21321</v>
      </c>
      <c r="O5444" t="s">
        <v>753</v>
      </c>
      <c r="P5444" t="s">
        <v>16</v>
      </c>
    </row>
    <row r="5445" spans="1:16" x14ac:dyDescent="0.25">
      <c r="A5445" t="s">
        <v>74</v>
      </c>
      <c r="B5445" t="s">
        <v>21322</v>
      </c>
      <c r="D5445" t="s">
        <v>21323</v>
      </c>
      <c r="E5445" t="s">
        <v>226</v>
      </c>
      <c r="F5445" t="s">
        <v>21324</v>
      </c>
      <c r="G5445" t="s">
        <v>113</v>
      </c>
      <c r="N5445" t="s">
        <v>21325</v>
      </c>
      <c r="O5445" t="s">
        <v>753</v>
      </c>
      <c r="P5445" t="s">
        <v>16</v>
      </c>
    </row>
    <row r="5446" spans="1:16" x14ac:dyDescent="0.25">
      <c r="A5446" t="s">
        <v>1187</v>
      </c>
      <c r="B5446" t="s">
        <v>21326</v>
      </c>
      <c r="D5446" t="s">
        <v>21327</v>
      </c>
      <c r="E5446" t="s">
        <v>226</v>
      </c>
      <c r="F5446" t="s">
        <v>14230</v>
      </c>
      <c r="G5446" t="s">
        <v>160</v>
      </c>
      <c r="N5446" t="s">
        <v>21328</v>
      </c>
      <c r="O5446" t="s">
        <v>753</v>
      </c>
      <c r="P5446" t="s">
        <v>16</v>
      </c>
    </row>
    <row r="5447" spans="1:16" x14ac:dyDescent="0.25">
      <c r="A5447" t="s">
        <v>382</v>
      </c>
      <c r="B5447" t="s">
        <v>140</v>
      </c>
      <c r="D5447" t="s">
        <v>21329</v>
      </c>
      <c r="E5447" t="s">
        <v>226</v>
      </c>
      <c r="F5447" t="s">
        <v>21330</v>
      </c>
      <c r="G5447" t="s">
        <v>561</v>
      </c>
      <c r="N5447" t="s">
        <v>21331</v>
      </c>
      <c r="O5447" t="s">
        <v>753</v>
      </c>
      <c r="P5447" t="s">
        <v>16</v>
      </c>
    </row>
    <row r="5448" spans="1:16" x14ac:dyDescent="0.25">
      <c r="A5448" t="s">
        <v>431</v>
      </c>
      <c r="B5448" t="s">
        <v>1567</v>
      </c>
      <c r="D5448" t="s">
        <v>21332</v>
      </c>
      <c r="E5448" t="s">
        <v>226</v>
      </c>
      <c r="F5448" t="s">
        <v>21333</v>
      </c>
      <c r="G5448" t="s">
        <v>122</v>
      </c>
      <c r="N5448" t="s">
        <v>21334</v>
      </c>
      <c r="O5448" t="s">
        <v>753</v>
      </c>
      <c r="P5448" t="s">
        <v>16</v>
      </c>
    </row>
    <row r="5449" spans="1:16" x14ac:dyDescent="0.25">
      <c r="A5449" t="s">
        <v>10001</v>
      </c>
      <c r="B5449" t="s">
        <v>21335</v>
      </c>
      <c r="D5449" t="s">
        <v>21336</v>
      </c>
      <c r="E5449" t="s">
        <v>756</v>
      </c>
      <c r="F5449" t="s">
        <v>21337</v>
      </c>
      <c r="G5449" t="s">
        <v>113</v>
      </c>
      <c r="N5449" t="s">
        <v>21338</v>
      </c>
      <c r="O5449" t="s">
        <v>1728</v>
      </c>
      <c r="P5449" t="s">
        <v>16</v>
      </c>
    </row>
    <row r="5450" spans="1:16" x14ac:dyDescent="0.25">
      <c r="A5450" t="s">
        <v>126</v>
      </c>
      <c r="B5450" t="s">
        <v>1993</v>
      </c>
      <c r="D5450" t="s">
        <v>21339</v>
      </c>
      <c r="E5450" t="s">
        <v>6429</v>
      </c>
      <c r="F5450" t="s">
        <v>21340</v>
      </c>
      <c r="G5450" t="s">
        <v>113</v>
      </c>
      <c r="N5450" t="s">
        <v>21341</v>
      </c>
      <c r="O5450" t="s">
        <v>61</v>
      </c>
      <c r="P5450" t="s">
        <v>16</v>
      </c>
    </row>
    <row r="5451" spans="1:16" x14ac:dyDescent="0.25">
      <c r="A5451" t="s">
        <v>126</v>
      </c>
      <c r="B5451" t="s">
        <v>97</v>
      </c>
      <c r="C5451" t="s">
        <v>21342</v>
      </c>
      <c r="D5451" t="s">
        <v>21343</v>
      </c>
      <c r="E5451" t="s">
        <v>8473</v>
      </c>
      <c r="F5451" t="s">
        <v>16972</v>
      </c>
      <c r="G5451" t="s">
        <v>122</v>
      </c>
      <c r="N5451" t="s">
        <v>21344</v>
      </c>
      <c r="O5451" t="s">
        <v>388</v>
      </c>
      <c r="P5451" t="s">
        <v>16</v>
      </c>
    </row>
    <row r="5452" spans="1:16" x14ac:dyDescent="0.25">
      <c r="A5452" t="s">
        <v>8242</v>
      </c>
      <c r="B5452" t="s">
        <v>21345</v>
      </c>
      <c r="D5452" t="s">
        <v>21346</v>
      </c>
      <c r="E5452" t="s">
        <v>1281</v>
      </c>
      <c r="F5452" t="s">
        <v>21347</v>
      </c>
      <c r="G5452" t="s">
        <v>160</v>
      </c>
      <c r="N5452" t="s">
        <v>21348</v>
      </c>
      <c r="O5452" t="s">
        <v>753</v>
      </c>
      <c r="P5452" t="s">
        <v>16</v>
      </c>
    </row>
    <row r="5453" spans="1:16" x14ac:dyDescent="0.25">
      <c r="A5453" t="s">
        <v>292</v>
      </c>
      <c r="B5453" t="s">
        <v>8135</v>
      </c>
      <c r="D5453" t="s">
        <v>21349</v>
      </c>
      <c r="E5453" t="s">
        <v>21350</v>
      </c>
      <c r="F5453" t="s">
        <v>21351</v>
      </c>
      <c r="G5453" t="s">
        <v>160</v>
      </c>
      <c r="N5453" t="s">
        <v>21352</v>
      </c>
      <c r="O5453" t="s">
        <v>8635</v>
      </c>
      <c r="P5453" t="s">
        <v>16</v>
      </c>
    </row>
    <row r="5454" spans="1:16" x14ac:dyDescent="0.25">
      <c r="A5454" t="s">
        <v>13705</v>
      </c>
      <c r="B5454" t="s">
        <v>21353</v>
      </c>
      <c r="D5454" t="s">
        <v>21354</v>
      </c>
      <c r="E5454" t="s">
        <v>21350</v>
      </c>
      <c r="F5454" t="s">
        <v>21355</v>
      </c>
      <c r="G5454" t="s">
        <v>160</v>
      </c>
      <c r="N5454" t="s">
        <v>21356</v>
      </c>
      <c r="O5454" t="s">
        <v>8635</v>
      </c>
      <c r="P5454" t="s">
        <v>16</v>
      </c>
    </row>
    <row r="5455" spans="1:16" x14ac:dyDescent="0.25">
      <c r="A5455" t="s">
        <v>986</v>
      </c>
      <c r="B5455" t="s">
        <v>21357</v>
      </c>
      <c r="D5455" t="s">
        <v>21358</v>
      </c>
      <c r="E5455" t="s">
        <v>21350</v>
      </c>
      <c r="F5455" t="s">
        <v>21359</v>
      </c>
      <c r="G5455" t="s">
        <v>160</v>
      </c>
      <c r="N5455" t="s">
        <v>21360</v>
      </c>
      <c r="O5455" t="s">
        <v>8635</v>
      </c>
      <c r="P5455" t="s">
        <v>16</v>
      </c>
    </row>
    <row r="5456" spans="1:16" x14ac:dyDescent="0.25">
      <c r="A5456" t="s">
        <v>18332</v>
      </c>
      <c r="B5456" t="s">
        <v>21361</v>
      </c>
      <c r="D5456" t="s">
        <v>21362</v>
      </c>
      <c r="E5456" t="s">
        <v>16953</v>
      </c>
      <c r="F5456" t="s">
        <v>16972</v>
      </c>
      <c r="G5456" t="s">
        <v>561</v>
      </c>
      <c r="N5456" t="s">
        <v>21360</v>
      </c>
      <c r="O5456" t="s">
        <v>770</v>
      </c>
      <c r="P5456" t="s">
        <v>16</v>
      </c>
    </row>
    <row r="5457" spans="1:16" x14ac:dyDescent="0.25">
      <c r="A5457" t="s">
        <v>401</v>
      </c>
      <c r="B5457" t="s">
        <v>21363</v>
      </c>
      <c r="D5457" t="s">
        <v>21364</v>
      </c>
      <c r="E5457" t="s">
        <v>16953</v>
      </c>
      <c r="F5457" t="s">
        <v>16972</v>
      </c>
      <c r="G5457" t="s">
        <v>113</v>
      </c>
      <c r="N5457" t="s">
        <v>21365</v>
      </c>
      <c r="O5457" t="s">
        <v>770</v>
      </c>
      <c r="P5457" t="s">
        <v>16</v>
      </c>
    </row>
    <row r="5458" spans="1:16" x14ac:dyDescent="0.25">
      <c r="A5458" t="s">
        <v>167</v>
      </c>
      <c r="B5458" t="s">
        <v>21366</v>
      </c>
      <c r="D5458" t="s">
        <v>21367</v>
      </c>
      <c r="E5458" t="s">
        <v>673</v>
      </c>
      <c r="F5458" t="s">
        <v>21368</v>
      </c>
      <c r="G5458" t="s">
        <v>160</v>
      </c>
      <c r="N5458" t="s">
        <v>21369</v>
      </c>
      <c r="O5458" t="s">
        <v>406</v>
      </c>
      <c r="P5458" t="s">
        <v>16</v>
      </c>
    </row>
    <row r="5459" spans="1:16" x14ac:dyDescent="0.25">
      <c r="A5459" t="s">
        <v>1128</v>
      </c>
      <c r="B5459" t="s">
        <v>21370</v>
      </c>
      <c r="D5459" t="s">
        <v>21371</v>
      </c>
      <c r="E5459" t="s">
        <v>673</v>
      </c>
      <c r="F5459" t="s">
        <v>21372</v>
      </c>
      <c r="G5459" t="s">
        <v>160</v>
      </c>
      <c r="N5459" t="s">
        <v>21373</v>
      </c>
      <c r="O5459" t="s">
        <v>406</v>
      </c>
      <c r="P5459" t="s">
        <v>16</v>
      </c>
    </row>
    <row r="5460" spans="1:16" x14ac:dyDescent="0.25">
      <c r="A5460" t="s">
        <v>19178</v>
      </c>
      <c r="B5460" t="s">
        <v>21374</v>
      </c>
      <c r="D5460" t="s">
        <v>21375</v>
      </c>
      <c r="E5460" t="s">
        <v>673</v>
      </c>
      <c r="F5460" t="s">
        <v>21376</v>
      </c>
      <c r="G5460" t="s">
        <v>561</v>
      </c>
      <c r="N5460" t="s">
        <v>21377</v>
      </c>
      <c r="O5460" t="s">
        <v>406</v>
      </c>
      <c r="P5460" t="s">
        <v>16</v>
      </c>
    </row>
    <row r="5461" spans="1:16" x14ac:dyDescent="0.25">
      <c r="A5461" t="s">
        <v>74</v>
      </c>
      <c r="B5461" t="s">
        <v>938</v>
      </c>
      <c r="D5461" t="s">
        <v>21378</v>
      </c>
      <c r="E5461" t="s">
        <v>673</v>
      </c>
      <c r="F5461" t="s">
        <v>21379</v>
      </c>
      <c r="G5461" t="s">
        <v>561</v>
      </c>
      <c r="N5461" t="s">
        <v>21380</v>
      </c>
      <c r="O5461" t="s">
        <v>406</v>
      </c>
      <c r="P5461" t="s">
        <v>16</v>
      </c>
    </row>
    <row r="5462" spans="1:16" x14ac:dyDescent="0.25">
      <c r="A5462" t="s">
        <v>21381</v>
      </c>
      <c r="B5462" t="s">
        <v>21382</v>
      </c>
      <c r="D5462" t="s">
        <v>21383</v>
      </c>
      <c r="E5462" t="s">
        <v>673</v>
      </c>
      <c r="F5462" t="s">
        <v>21384</v>
      </c>
      <c r="G5462" t="s">
        <v>561</v>
      </c>
      <c r="N5462" t="s">
        <v>21385</v>
      </c>
      <c r="O5462" t="s">
        <v>406</v>
      </c>
      <c r="P5462" t="s">
        <v>16</v>
      </c>
    </row>
    <row r="5463" spans="1:16" x14ac:dyDescent="0.25">
      <c r="A5463" t="s">
        <v>21386</v>
      </c>
      <c r="B5463" t="s">
        <v>21387</v>
      </c>
      <c r="D5463" t="s">
        <v>21388</v>
      </c>
      <c r="E5463" t="s">
        <v>13688</v>
      </c>
      <c r="F5463" t="s">
        <v>21389</v>
      </c>
      <c r="G5463" t="s">
        <v>561</v>
      </c>
      <c r="N5463" t="s">
        <v>21390</v>
      </c>
      <c r="O5463" t="s">
        <v>61</v>
      </c>
      <c r="P5463" t="s">
        <v>16</v>
      </c>
    </row>
    <row r="5464" spans="1:16" x14ac:dyDescent="0.25">
      <c r="A5464" t="s">
        <v>21391</v>
      </c>
      <c r="B5464" t="s">
        <v>21392</v>
      </c>
      <c r="D5464" t="s">
        <v>21393</v>
      </c>
      <c r="E5464" t="s">
        <v>21394</v>
      </c>
      <c r="F5464" t="s">
        <v>21395</v>
      </c>
      <c r="G5464" t="s">
        <v>113</v>
      </c>
      <c r="N5464" t="s">
        <v>21396</v>
      </c>
      <c r="O5464" t="s">
        <v>5004</v>
      </c>
      <c r="P5464" t="s">
        <v>16</v>
      </c>
    </row>
    <row r="5465" spans="1:16" x14ac:dyDescent="0.25">
      <c r="A5465" t="s">
        <v>156</v>
      </c>
      <c r="B5465" t="s">
        <v>21397</v>
      </c>
      <c r="D5465" t="s">
        <v>21398</v>
      </c>
      <c r="E5465" t="s">
        <v>21399</v>
      </c>
      <c r="F5465" t="s">
        <v>21400</v>
      </c>
      <c r="G5465" t="s">
        <v>113</v>
      </c>
      <c r="N5465" t="s">
        <v>21401</v>
      </c>
      <c r="O5465" t="s">
        <v>821</v>
      </c>
      <c r="P5465" t="s">
        <v>16</v>
      </c>
    </row>
    <row r="5466" spans="1:16" x14ac:dyDescent="0.25">
      <c r="A5466" t="s">
        <v>2947</v>
      </c>
      <c r="B5466" t="s">
        <v>21402</v>
      </c>
      <c r="D5466" t="s">
        <v>21403</v>
      </c>
      <c r="E5466" t="s">
        <v>21404</v>
      </c>
      <c r="F5466" t="s">
        <v>21405</v>
      </c>
      <c r="G5466" t="s">
        <v>561</v>
      </c>
      <c r="N5466" t="s">
        <v>21406</v>
      </c>
      <c r="O5466" t="s">
        <v>464</v>
      </c>
      <c r="P5466" t="s">
        <v>16</v>
      </c>
    </row>
    <row r="5467" spans="1:16" x14ac:dyDescent="0.25">
      <c r="A5467" t="s">
        <v>247</v>
      </c>
      <c r="B5467" t="s">
        <v>38</v>
      </c>
      <c r="D5467" t="s">
        <v>21407</v>
      </c>
      <c r="E5467" t="s">
        <v>21350</v>
      </c>
      <c r="F5467" t="s">
        <v>21408</v>
      </c>
      <c r="G5467" t="s">
        <v>160</v>
      </c>
      <c r="N5467" t="s">
        <v>21409</v>
      </c>
      <c r="O5467" t="s">
        <v>8635</v>
      </c>
      <c r="P5467" t="s">
        <v>16</v>
      </c>
    </row>
    <row r="5468" spans="1:16" x14ac:dyDescent="0.25">
      <c r="A5468" t="s">
        <v>2603</v>
      </c>
      <c r="B5468" t="s">
        <v>21410</v>
      </c>
      <c r="D5468" t="s">
        <v>21411</v>
      </c>
      <c r="E5468" t="s">
        <v>21350</v>
      </c>
      <c r="F5468" t="s">
        <v>21412</v>
      </c>
      <c r="G5468" t="s">
        <v>160</v>
      </c>
      <c r="N5468" t="s">
        <v>21413</v>
      </c>
      <c r="O5468" t="s">
        <v>8635</v>
      </c>
      <c r="P5468" t="s">
        <v>16</v>
      </c>
    </row>
    <row r="5469" spans="1:16" x14ac:dyDescent="0.25">
      <c r="A5469" t="s">
        <v>530</v>
      </c>
      <c r="B5469" t="s">
        <v>748</v>
      </c>
      <c r="D5469" t="s">
        <v>21414</v>
      </c>
      <c r="E5469" t="s">
        <v>21350</v>
      </c>
      <c r="F5469" t="s">
        <v>21415</v>
      </c>
      <c r="G5469" t="s">
        <v>160</v>
      </c>
      <c r="N5469" t="s">
        <v>21416</v>
      </c>
      <c r="O5469" t="s">
        <v>8635</v>
      </c>
      <c r="P5469" t="s">
        <v>16</v>
      </c>
    </row>
    <row r="5470" spans="1:16" x14ac:dyDescent="0.25">
      <c r="A5470" t="s">
        <v>743</v>
      </c>
      <c r="B5470" t="s">
        <v>21417</v>
      </c>
      <c r="D5470" t="s">
        <v>21418</v>
      </c>
      <c r="E5470" t="s">
        <v>21350</v>
      </c>
      <c r="F5470" t="s">
        <v>21419</v>
      </c>
      <c r="G5470" t="s">
        <v>160</v>
      </c>
      <c r="N5470" t="s">
        <v>21420</v>
      </c>
      <c r="O5470" t="s">
        <v>8635</v>
      </c>
      <c r="P5470" t="s">
        <v>16</v>
      </c>
    </row>
    <row r="5471" spans="1:16" x14ac:dyDescent="0.25">
      <c r="A5471" t="s">
        <v>74</v>
      </c>
      <c r="B5471" t="s">
        <v>21421</v>
      </c>
      <c r="D5471" t="s">
        <v>21422</v>
      </c>
      <c r="E5471" t="s">
        <v>21350</v>
      </c>
      <c r="F5471" t="s">
        <v>21423</v>
      </c>
      <c r="G5471" t="s">
        <v>160</v>
      </c>
      <c r="N5471" t="s">
        <v>21424</v>
      </c>
      <c r="O5471" t="s">
        <v>8635</v>
      </c>
      <c r="P5471" t="s">
        <v>16</v>
      </c>
    </row>
    <row r="5472" spans="1:16" x14ac:dyDescent="0.25">
      <c r="A5472" t="s">
        <v>90</v>
      </c>
      <c r="B5472" t="s">
        <v>21425</v>
      </c>
      <c r="D5472" t="s">
        <v>21426</v>
      </c>
      <c r="E5472" t="s">
        <v>21350</v>
      </c>
      <c r="F5472" t="s">
        <v>21427</v>
      </c>
      <c r="G5472" t="s">
        <v>160</v>
      </c>
      <c r="N5472" t="s">
        <v>21428</v>
      </c>
      <c r="O5472" t="s">
        <v>8635</v>
      </c>
      <c r="P5472" t="s">
        <v>16</v>
      </c>
    </row>
    <row r="5473" spans="1:16" x14ac:dyDescent="0.25">
      <c r="A5473" t="s">
        <v>119</v>
      </c>
      <c r="B5473" t="s">
        <v>21429</v>
      </c>
      <c r="D5473" t="s">
        <v>21430</v>
      </c>
      <c r="E5473" t="s">
        <v>21350</v>
      </c>
      <c r="F5473" t="s">
        <v>21431</v>
      </c>
      <c r="G5473" t="s">
        <v>160</v>
      </c>
      <c r="N5473" t="s">
        <v>21432</v>
      </c>
      <c r="O5473" t="s">
        <v>8635</v>
      </c>
      <c r="P5473" t="s">
        <v>16</v>
      </c>
    </row>
    <row r="5474" spans="1:16" x14ac:dyDescent="0.25">
      <c r="A5474" t="s">
        <v>289</v>
      </c>
      <c r="B5474" t="s">
        <v>21433</v>
      </c>
      <c r="D5474" t="s">
        <v>21434</v>
      </c>
      <c r="E5474" t="s">
        <v>21350</v>
      </c>
      <c r="F5474" t="s">
        <v>21435</v>
      </c>
      <c r="G5474" t="s">
        <v>160</v>
      </c>
      <c r="N5474" t="s">
        <v>21436</v>
      </c>
      <c r="O5474" t="s">
        <v>8635</v>
      </c>
      <c r="P5474" t="s">
        <v>16</v>
      </c>
    </row>
    <row r="5475" spans="1:16" x14ac:dyDescent="0.25">
      <c r="A5475" t="s">
        <v>21437</v>
      </c>
      <c r="B5475" t="s">
        <v>21438</v>
      </c>
      <c r="D5475" t="s">
        <v>21439</v>
      </c>
      <c r="E5475" t="s">
        <v>21350</v>
      </c>
      <c r="F5475" t="s">
        <v>21440</v>
      </c>
      <c r="G5475" t="s">
        <v>160</v>
      </c>
      <c r="N5475" t="s">
        <v>21441</v>
      </c>
      <c r="O5475" t="s">
        <v>8635</v>
      </c>
      <c r="P5475" t="s">
        <v>16</v>
      </c>
    </row>
    <row r="5476" spans="1:16" x14ac:dyDescent="0.25">
      <c r="A5476" t="s">
        <v>1540</v>
      </c>
      <c r="B5476" t="s">
        <v>21442</v>
      </c>
      <c r="D5476" t="s">
        <v>21443</v>
      </c>
      <c r="E5476" t="s">
        <v>21350</v>
      </c>
      <c r="F5476" t="s">
        <v>21444</v>
      </c>
      <c r="G5476" t="s">
        <v>160</v>
      </c>
      <c r="N5476" t="s">
        <v>21445</v>
      </c>
      <c r="O5476" t="s">
        <v>8635</v>
      </c>
      <c r="P5476" t="s">
        <v>16</v>
      </c>
    </row>
    <row r="5477" spans="1:16" x14ac:dyDescent="0.25">
      <c r="A5477" t="s">
        <v>1707</v>
      </c>
      <c r="B5477" t="s">
        <v>21446</v>
      </c>
      <c r="D5477" t="s">
        <v>21447</v>
      </c>
      <c r="E5477" t="s">
        <v>21350</v>
      </c>
      <c r="F5477" t="s">
        <v>21448</v>
      </c>
      <c r="G5477" t="s">
        <v>160</v>
      </c>
      <c r="N5477" t="s">
        <v>21449</v>
      </c>
      <c r="O5477" t="s">
        <v>8635</v>
      </c>
      <c r="P5477" t="s">
        <v>16</v>
      </c>
    </row>
    <row r="5478" spans="1:16" x14ac:dyDescent="0.25">
      <c r="A5478" t="s">
        <v>175</v>
      </c>
      <c r="B5478" t="s">
        <v>21450</v>
      </c>
      <c r="D5478" t="s">
        <v>21451</v>
      </c>
      <c r="E5478" t="s">
        <v>21350</v>
      </c>
      <c r="F5478" t="s">
        <v>21452</v>
      </c>
      <c r="G5478" t="s">
        <v>160</v>
      </c>
      <c r="N5478" t="s">
        <v>21453</v>
      </c>
      <c r="O5478" t="s">
        <v>8635</v>
      </c>
      <c r="P5478" t="s">
        <v>16</v>
      </c>
    </row>
    <row r="5479" spans="1:16" x14ac:dyDescent="0.25">
      <c r="A5479" t="s">
        <v>3214</v>
      </c>
      <c r="B5479" t="s">
        <v>51</v>
      </c>
      <c r="D5479" t="s">
        <v>21454</v>
      </c>
      <c r="E5479" t="s">
        <v>21350</v>
      </c>
      <c r="F5479" t="s">
        <v>21455</v>
      </c>
      <c r="G5479" t="s">
        <v>160</v>
      </c>
      <c r="N5479" t="s">
        <v>21456</v>
      </c>
      <c r="O5479" t="s">
        <v>8635</v>
      </c>
      <c r="P5479" t="s">
        <v>16</v>
      </c>
    </row>
    <row r="5480" spans="1:16" x14ac:dyDescent="0.25">
      <c r="A5480" t="s">
        <v>21457</v>
      </c>
      <c r="B5480" t="s">
        <v>30</v>
      </c>
      <c r="D5480" t="s">
        <v>21458</v>
      </c>
      <c r="E5480" t="s">
        <v>21350</v>
      </c>
      <c r="F5480" t="s">
        <v>21459</v>
      </c>
      <c r="G5480" t="s">
        <v>160</v>
      </c>
      <c r="N5480" t="s">
        <v>21460</v>
      </c>
      <c r="O5480" t="s">
        <v>8635</v>
      </c>
      <c r="P5480" t="s">
        <v>16</v>
      </c>
    </row>
    <row r="5481" spans="1:16" x14ac:dyDescent="0.25">
      <c r="A5481" t="s">
        <v>1187</v>
      </c>
      <c r="B5481" t="s">
        <v>21461</v>
      </c>
      <c r="D5481" t="s">
        <v>21462</v>
      </c>
      <c r="E5481" t="s">
        <v>21350</v>
      </c>
      <c r="F5481" t="s">
        <v>21463</v>
      </c>
      <c r="G5481" t="s">
        <v>160</v>
      </c>
      <c r="N5481" t="s">
        <v>21464</v>
      </c>
      <c r="O5481" t="s">
        <v>8635</v>
      </c>
      <c r="P5481" t="s">
        <v>16</v>
      </c>
    </row>
    <row r="5482" spans="1:16" x14ac:dyDescent="0.25">
      <c r="A5482" t="s">
        <v>8715</v>
      </c>
      <c r="B5482" t="s">
        <v>21465</v>
      </c>
      <c r="D5482" t="s">
        <v>21466</v>
      </c>
      <c r="E5482" t="s">
        <v>21350</v>
      </c>
      <c r="F5482" t="s">
        <v>21467</v>
      </c>
      <c r="G5482" t="s">
        <v>160</v>
      </c>
      <c r="N5482" t="s">
        <v>21468</v>
      </c>
      <c r="O5482" t="s">
        <v>8635</v>
      </c>
      <c r="P5482" t="s">
        <v>16</v>
      </c>
    </row>
    <row r="5483" spans="1:16" x14ac:dyDescent="0.25">
      <c r="A5483" t="s">
        <v>9615</v>
      </c>
      <c r="B5483" t="s">
        <v>21469</v>
      </c>
      <c r="D5483" t="s">
        <v>21470</v>
      </c>
      <c r="E5483" t="s">
        <v>21350</v>
      </c>
      <c r="F5483" t="s">
        <v>21471</v>
      </c>
      <c r="G5483" t="s">
        <v>160</v>
      </c>
      <c r="N5483" t="s">
        <v>21472</v>
      </c>
      <c r="O5483" t="s">
        <v>8635</v>
      </c>
      <c r="P5483" t="s">
        <v>16</v>
      </c>
    </row>
    <row r="5484" spans="1:16" x14ac:dyDescent="0.25">
      <c r="A5484" t="s">
        <v>175</v>
      </c>
      <c r="B5484" t="s">
        <v>41</v>
      </c>
      <c r="D5484" t="s">
        <v>21473</v>
      </c>
      <c r="E5484" t="s">
        <v>21350</v>
      </c>
      <c r="F5484" t="s">
        <v>21474</v>
      </c>
      <c r="G5484" t="s">
        <v>160</v>
      </c>
      <c r="N5484" t="s">
        <v>21475</v>
      </c>
      <c r="O5484" t="s">
        <v>8635</v>
      </c>
      <c r="P5484" t="s">
        <v>16</v>
      </c>
    </row>
    <row r="5485" spans="1:16" x14ac:dyDescent="0.25">
      <c r="A5485" t="s">
        <v>299</v>
      </c>
      <c r="B5485" t="s">
        <v>1220</v>
      </c>
      <c r="D5485" t="s">
        <v>21476</v>
      </c>
      <c r="E5485" t="s">
        <v>21350</v>
      </c>
      <c r="F5485" t="s">
        <v>21477</v>
      </c>
      <c r="G5485" t="s">
        <v>160</v>
      </c>
      <c r="N5485" t="s">
        <v>21478</v>
      </c>
      <c r="O5485" t="s">
        <v>8635</v>
      </c>
      <c r="P5485" t="s">
        <v>16</v>
      </c>
    </row>
    <row r="5486" spans="1:16" x14ac:dyDescent="0.25">
      <c r="A5486" t="s">
        <v>288</v>
      </c>
      <c r="B5486" t="s">
        <v>21479</v>
      </c>
      <c r="D5486" t="s">
        <v>21480</v>
      </c>
      <c r="E5486" t="s">
        <v>21350</v>
      </c>
      <c r="F5486" t="s">
        <v>21481</v>
      </c>
      <c r="G5486" t="s">
        <v>160</v>
      </c>
      <c r="N5486" t="s">
        <v>21482</v>
      </c>
      <c r="O5486" t="s">
        <v>8635</v>
      </c>
      <c r="P5486" t="s">
        <v>16</v>
      </c>
    </row>
    <row r="5487" spans="1:16" x14ac:dyDescent="0.25">
      <c r="A5487" t="s">
        <v>21483</v>
      </c>
      <c r="B5487" t="s">
        <v>21484</v>
      </c>
      <c r="D5487" t="s">
        <v>21485</v>
      </c>
      <c r="E5487" t="s">
        <v>21350</v>
      </c>
      <c r="F5487" t="s">
        <v>21486</v>
      </c>
      <c r="G5487" t="s">
        <v>160</v>
      </c>
      <c r="N5487" t="s">
        <v>21487</v>
      </c>
      <c r="O5487" t="s">
        <v>8635</v>
      </c>
      <c r="P5487" t="s">
        <v>16</v>
      </c>
    </row>
    <row r="5488" spans="1:16" x14ac:dyDescent="0.25">
      <c r="A5488" t="s">
        <v>1127</v>
      </c>
      <c r="B5488" t="s">
        <v>1531</v>
      </c>
      <c r="D5488" t="s">
        <v>21488</v>
      </c>
      <c r="E5488" t="s">
        <v>21350</v>
      </c>
      <c r="F5488" t="s">
        <v>21489</v>
      </c>
      <c r="G5488" t="s">
        <v>160</v>
      </c>
      <c r="N5488" t="s">
        <v>21490</v>
      </c>
      <c r="O5488" t="s">
        <v>8635</v>
      </c>
      <c r="P5488" t="s">
        <v>16</v>
      </c>
    </row>
    <row r="5489" spans="1:16" x14ac:dyDescent="0.25">
      <c r="A5489" t="s">
        <v>66</v>
      </c>
      <c r="B5489" t="s">
        <v>21491</v>
      </c>
      <c r="D5489" t="s">
        <v>21492</v>
      </c>
      <c r="E5489" t="s">
        <v>21350</v>
      </c>
      <c r="F5489" t="s">
        <v>21493</v>
      </c>
      <c r="G5489" t="s">
        <v>160</v>
      </c>
      <c r="N5489" t="s">
        <v>21494</v>
      </c>
      <c r="O5489" t="s">
        <v>8635</v>
      </c>
      <c r="P5489" t="s">
        <v>16</v>
      </c>
    </row>
    <row r="5490" spans="1:16" x14ac:dyDescent="0.25">
      <c r="A5490" t="s">
        <v>8951</v>
      </c>
      <c r="B5490" t="s">
        <v>21495</v>
      </c>
      <c r="D5490" t="s">
        <v>21496</v>
      </c>
      <c r="E5490" t="s">
        <v>21350</v>
      </c>
      <c r="F5490" t="s">
        <v>21497</v>
      </c>
      <c r="G5490" t="s">
        <v>160</v>
      </c>
      <c r="N5490" t="s">
        <v>21498</v>
      </c>
      <c r="O5490" t="s">
        <v>8635</v>
      </c>
      <c r="P5490" t="s">
        <v>16</v>
      </c>
    </row>
    <row r="5491" spans="1:16" x14ac:dyDescent="0.25">
      <c r="A5491" t="s">
        <v>21499</v>
      </c>
      <c r="B5491" t="s">
        <v>319</v>
      </c>
      <c r="D5491" t="s">
        <v>21500</v>
      </c>
      <c r="E5491" t="s">
        <v>21350</v>
      </c>
      <c r="F5491" t="s">
        <v>21501</v>
      </c>
      <c r="G5491" t="s">
        <v>160</v>
      </c>
      <c r="N5491" t="s">
        <v>21502</v>
      </c>
      <c r="O5491" t="s">
        <v>8635</v>
      </c>
      <c r="P5491" t="s">
        <v>16</v>
      </c>
    </row>
    <row r="5492" spans="1:16" x14ac:dyDescent="0.25">
      <c r="A5492" t="s">
        <v>183</v>
      </c>
      <c r="B5492" t="s">
        <v>21503</v>
      </c>
      <c r="D5492" t="s">
        <v>21504</v>
      </c>
      <c r="E5492" t="s">
        <v>21350</v>
      </c>
      <c r="F5492" t="s">
        <v>21505</v>
      </c>
      <c r="G5492" t="s">
        <v>160</v>
      </c>
      <c r="N5492" t="s">
        <v>21506</v>
      </c>
      <c r="O5492" t="s">
        <v>8635</v>
      </c>
      <c r="P5492" t="s">
        <v>16</v>
      </c>
    </row>
    <row r="5493" spans="1:16" x14ac:dyDescent="0.25">
      <c r="A5493" t="s">
        <v>288</v>
      </c>
      <c r="B5493" t="s">
        <v>21507</v>
      </c>
      <c r="D5493" t="s">
        <v>21508</v>
      </c>
      <c r="E5493" t="s">
        <v>21350</v>
      </c>
      <c r="F5493" t="s">
        <v>21509</v>
      </c>
      <c r="G5493" t="s">
        <v>160</v>
      </c>
      <c r="N5493" t="s">
        <v>21510</v>
      </c>
      <c r="O5493" t="s">
        <v>8635</v>
      </c>
      <c r="P5493" t="s">
        <v>16</v>
      </c>
    </row>
    <row r="5494" spans="1:16" x14ac:dyDescent="0.25">
      <c r="A5494" t="s">
        <v>29</v>
      </c>
      <c r="B5494" t="s">
        <v>3634</v>
      </c>
      <c r="D5494" t="s">
        <v>21511</v>
      </c>
      <c r="E5494" t="s">
        <v>21350</v>
      </c>
      <c r="F5494" t="s">
        <v>21512</v>
      </c>
      <c r="G5494" t="s">
        <v>160</v>
      </c>
      <c r="N5494" t="s">
        <v>21513</v>
      </c>
      <c r="O5494" t="s">
        <v>8635</v>
      </c>
      <c r="P5494" t="s">
        <v>16</v>
      </c>
    </row>
    <row r="5495" spans="1:16" x14ac:dyDescent="0.25">
      <c r="A5495" t="s">
        <v>14362</v>
      </c>
      <c r="B5495" t="s">
        <v>21514</v>
      </c>
      <c r="D5495" t="s">
        <v>21515</v>
      </c>
      <c r="E5495" t="s">
        <v>21350</v>
      </c>
      <c r="F5495" t="s">
        <v>21516</v>
      </c>
      <c r="G5495" t="s">
        <v>160</v>
      </c>
      <c r="N5495" t="s">
        <v>21517</v>
      </c>
      <c r="O5495" t="s">
        <v>8635</v>
      </c>
      <c r="P5495" t="s">
        <v>16</v>
      </c>
    </row>
    <row r="5496" spans="1:16" x14ac:dyDescent="0.25">
      <c r="A5496" t="s">
        <v>10059</v>
      </c>
      <c r="B5496" t="s">
        <v>21518</v>
      </c>
      <c r="D5496" t="s">
        <v>21519</v>
      </c>
      <c r="E5496" t="s">
        <v>21350</v>
      </c>
      <c r="F5496" t="s">
        <v>21520</v>
      </c>
      <c r="G5496" t="s">
        <v>160</v>
      </c>
      <c r="N5496" t="s">
        <v>21521</v>
      </c>
      <c r="O5496" t="s">
        <v>8635</v>
      </c>
      <c r="P5496" t="s">
        <v>16</v>
      </c>
    </row>
    <row r="5497" spans="1:16" x14ac:dyDescent="0.25">
      <c r="A5497" t="s">
        <v>899</v>
      </c>
      <c r="B5497" t="s">
        <v>21522</v>
      </c>
      <c r="D5497" t="s">
        <v>21523</v>
      </c>
      <c r="E5497" t="s">
        <v>21350</v>
      </c>
      <c r="F5497" t="s">
        <v>21524</v>
      </c>
      <c r="G5497" t="s">
        <v>160</v>
      </c>
      <c r="N5497" t="s">
        <v>21525</v>
      </c>
      <c r="O5497" t="s">
        <v>8635</v>
      </c>
      <c r="P5497" t="s">
        <v>16</v>
      </c>
    </row>
    <row r="5498" spans="1:16" x14ac:dyDescent="0.25">
      <c r="A5498" t="s">
        <v>8470</v>
      </c>
      <c r="B5498" t="s">
        <v>21526</v>
      </c>
      <c r="D5498" t="s">
        <v>21527</v>
      </c>
      <c r="E5498" t="s">
        <v>21350</v>
      </c>
      <c r="F5498" t="s">
        <v>21528</v>
      </c>
      <c r="G5498" t="s">
        <v>160</v>
      </c>
      <c r="N5498" t="s">
        <v>21529</v>
      </c>
      <c r="O5498" t="s">
        <v>8635</v>
      </c>
      <c r="P5498" t="s">
        <v>16</v>
      </c>
    </row>
    <row r="5499" spans="1:16" x14ac:dyDescent="0.25">
      <c r="A5499" t="s">
        <v>1372</v>
      </c>
      <c r="B5499" t="s">
        <v>21530</v>
      </c>
      <c r="D5499" t="s">
        <v>21531</v>
      </c>
      <c r="E5499" t="s">
        <v>21350</v>
      </c>
      <c r="F5499" t="s">
        <v>21532</v>
      </c>
      <c r="G5499" t="s">
        <v>160</v>
      </c>
      <c r="N5499" t="s">
        <v>21533</v>
      </c>
      <c r="O5499" t="s">
        <v>8635</v>
      </c>
      <c r="P5499" t="s">
        <v>16</v>
      </c>
    </row>
    <row r="5500" spans="1:16" x14ac:dyDescent="0.25">
      <c r="A5500" t="s">
        <v>14244</v>
      </c>
      <c r="B5500" t="s">
        <v>7995</v>
      </c>
      <c r="D5500" t="s">
        <v>21534</v>
      </c>
      <c r="E5500" t="s">
        <v>21350</v>
      </c>
      <c r="F5500" t="s">
        <v>21535</v>
      </c>
      <c r="G5500" t="s">
        <v>160</v>
      </c>
      <c r="N5500" t="s">
        <v>21536</v>
      </c>
      <c r="O5500" t="s">
        <v>8635</v>
      </c>
      <c r="P5500" t="s">
        <v>16</v>
      </c>
    </row>
    <row r="5501" spans="1:16" x14ac:dyDescent="0.25">
      <c r="A5501" t="s">
        <v>2231</v>
      </c>
      <c r="B5501" t="s">
        <v>21537</v>
      </c>
      <c r="D5501" t="s">
        <v>21538</v>
      </c>
      <c r="E5501" t="s">
        <v>21350</v>
      </c>
      <c r="F5501" t="s">
        <v>21539</v>
      </c>
      <c r="G5501" t="s">
        <v>160</v>
      </c>
      <c r="N5501" t="s">
        <v>21540</v>
      </c>
      <c r="O5501" t="s">
        <v>8635</v>
      </c>
      <c r="P5501" t="s">
        <v>16</v>
      </c>
    </row>
    <row r="5502" spans="1:16" x14ac:dyDescent="0.25">
      <c r="A5502" t="s">
        <v>1638</v>
      </c>
      <c r="B5502" t="s">
        <v>21541</v>
      </c>
      <c r="D5502" t="s">
        <v>21542</v>
      </c>
      <c r="E5502" t="s">
        <v>21350</v>
      </c>
      <c r="F5502" t="s">
        <v>21543</v>
      </c>
      <c r="G5502" t="s">
        <v>160</v>
      </c>
      <c r="N5502" t="s">
        <v>21544</v>
      </c>
      <c r="O5502" t="s">
        <v>8635</v>
      </c>
      <c r="P5502" t="s">
        <v>16</v>
      </c>
    </row>
    <row r="5503" spans="1:16" x14ac:dyDescent="0.25">
      <c r="A5503" t="s">
        <v>1128</v>
      </c>
      <c r="B5503" t="s">
        <v>46</v>
      </c>
      <c r="D5503" t="s">
        <v>21545</v>
      </c>
      <c r="E5503" t="s">
        <v>21350</v>
      </c>
      <c r="F5503" t="s">
        <v>21546</v>
      </c>
      <c r="G5503" t="s">
        <v>160</v>
      </c>
      <c r="N5503" t="s">
        <v>21547</v>
      </c>
      <c r="O5503" t="s">
        <v>8635</v>
      </c>
      <c r="P5503" t="s">
        <v>16</v>
      </c>
    </row>
    <row r="5504" spans="1:16" x14ac:dyDescent="0.25">
      <c r="A5504" t="s">
        <v>1540</v>
      </c>
      <c r="B5504" t="s">
        <v>21548</v>
      </c>
      <c r="D5504" t="s">
        <v>21549</v>
      </c>
      <c r="E5504" t="s">
        <v>21350</v>
      </c>
      <c r="F5504" t="s">
        <v>21550</v>
      </c>
      <c r="G5504" t="s">
        <v>160</v>
      </c>
      <c r="N5504" t="s">
        <v>21551</v>
      </c>
      <c r="O5504" t="s">
        <v>8635</v>
      </c>
      <c r="P5504" t="s">
        <v>16</v>
      </c>
    </row>
    <row r="5505" spans="1:16" x14ac:dyDescent="0.25">
      <c r="A5505" t="s">
        <v>21552</v>
      </c>
      <c r="B5505" t="s">
        <v>21553</v>
      </c>
      <c r="D5505" t="s">
        <v>21554</v>
      </c>
      <c r="E5505" t="s">
        <v>21350</v>
      </c>
      <c r="F5505" t="s">
        <v>21555</v>
      </c>
      <c r="G5505" t="s">
        <v>160</v>
      </c>
      <c r="N5505" t="s">
        <v>21556</v>
      </c>
      <c r="O5505" t="s">
        <v>8635</v>
      </c>
      <c r="P5505" t="s">
        <v>16</v>
      </c>
    </row>
    <row r="5506" spans="1:16" x14ac:dyDescent="0.25">
      <c r="A5506" t="s">
        <v>3953</v>
      </c>
      <c r="B5506" t="s">
        <v>21557</v>
      </c>
      <c r="D5506" t="s">
        <v>21558</v>
      </c>
      <c r="E5506" t="s">
        <v>21350</v>
      </c>
      <c r="F5506" t="s">
        <v>21559</v>
      </c>
      <c r="G5506" t="s">
        <v>160</v>
      </c>
      <c r="N5506" t="s">
        <v>21560</v>
      </c>
      <c r="O5506" t="s">
        <v>8635</v>
      </c>
      <c r="P5506" t="s">
        <v>16</v>
      </c>
    </row>
    <row r="5507" spans="1:16" x14ac:dyDescent="0.25">
      <c r="A5507" t="s">
        <v>1220</v>
      </c>
      <c r="B5507" t="s">
        <v>21561</v>
      </c>
      <c r="D5507" t="s">
        <v>21562</v>
      </c>
      <c r="E5507" t="s">
        <v>21350</v>
      </c>
      <c r="F5507" t="s">
        <v>21563</v>
      </c>
      <c r="G5507" t="s">
        <v>160</v>
      </c>
      <c r="N5507" t="s">
        <v>21564</v>
      </c>
      <c r="O5507" t="s">
        <v>8635</v>
      </c>
      <c r="P5507" t="s">
        <v>16</v>
      </c>
    </row>
    <row r="5508" spans="1:16" x14ac:dyDescent="0.25">
      <c r="A5508" t="s">
        <v>1540</v>
      </c>
      <c r="B5508" t="s">
        <v>8734</v>
      </c>
      <c r="D5508" t="s">
        <v>21565</v>
      </c>
      <c r="E5508" t="s">
        <v>21350</v>
      </c>
      <c r="F5508" t="s">
        <v>21566</v>
      </c>
      <c r="G5508" t="s">
        <v>160</v>
      </c>
      <c r="N5508" t="s">
        <v>21567</v>
      </c>
      <c r="O5508" t="s">
        <v>8635</v>
      </c>
      <c r="P5508" t="s">
        <v>16</v>
      </c>
    </row>
    <row r="5509" spans="1:16" x14ac:dyDescent="0.25">
      <c r="A5509" t="s">
        <v>644</v>
      </c>
      <c r="B5509" t="s">
        <v>21568</v>
      </c>
      <c r="D5509" t="s">
        <v>21569</v>
      </c>
      <c r="E5509" t="s">
        <v>21350</v>
      </c>
      <c r="F5509" t="s">
        <v>21570</v>
      </c>
      <c r="G5509" t="s">
        <v>160</v>
      </c>
      <c r="N5509" t="s">
        <v>21571</v>
      </c>
      <c r="O5509" t="s">
        <v>8635</v>
      </c>
      <c r="P5509" t="s">
        <v>16</v>
      </c>
    </row>
    <row r="5510" spans="1:16" x14ac:dyDescent="0.25">
      <c r="A5510" t="s">
        <v>600</v>
      </c>
      <c r="B5510" t="s">
        <v>206</v>
      </c>
      <c r="D5510" t="s">
        <v>21572</v>
      </c>
      <c r="E5510" t="s">
        <v>21350</v>
      </c>
      <c r="F5510" t="s">
        <v>21573</v>
      </c>
      <c r="G5510" t="s">
        <v>160</v>
      </c>
      <c r="N5510" t="s">
        <v>21574</v>
      </c>
      <c r="O5510" t="s">
        <v>8635</v>
      </c>
      <c r="P5510" t="s">
        <v>16</v>
      </c>
    </row>
    <row r="5511" spans="1:16" x14ac:dyDescent="0.25">
      <c r="A5511" t="s">
        <v>3719</v>
      </c>
      <c r="B5511" t="s">
        <v>4383</v>
      </c>
      <c r="D5511" t="s">
        <v>21575</v>
      </c>
      <c r="E5511" t="s">
        <v>1725</v>
      </c>
      <c r="F5511" t="s">
        <v>21576</v>
      </c>
      <c r="G5511" t="s">
        <v>113</v>
      </c>
      <c r="N5511" t="s">
        <v>21577</v>
      </c>
      <c r="O5511" t="s">
        <v>1728</v>
      </c>
      <c r="P5511" t="s">
        <v>16</v>
      </c>
    </row>
    <row r="5512" spans="1:16" x14ac:dyDescent="0.25">
      <c r="A5512" t="s">
        <v>3963</v>
      </c>
      <c r="B5512" t="s">
        <v>21578</v>
      </c>
      <c r="D5512" t="s">
        <v>21579</v>
      </c>
      <c r="E5512" t="s">
        <v>21580</v>
      </c>
      <c r="F5512" t="s">
        <v>21581</v>
      </c>
      <c r="G5512" t="s">
        <v>113</v>
      </c>
      <c r="N5512" t="s">
        <v>21582</v>
      </c>
      <c r="O5512" t="s">
        <v>2591</v>
      </c>
      <c r="P5512" t="s">
        <v>16</v>
      </c>
    </row>
    <row r="5513" spans="1:16" x14ac:dyDescent="0.25">
      <c r="A5513" t="s">
        <v>465</v>
      </c>
      <c r="B5513" t="s">
        <v>8636</v>
      </c>
      <c r="D5513" t="s">
        <v>21583</v>
      </c>
      <c r="E5513" t="s">
        <v>13589</v>
      </c>
      <c r="F5513" t="s">
        <v>21584</v>
      </c>
      <c r="G5513" t="s">
        <v>113</v>
      </c>
      <c r="N5513" t="s">
        <v>21585</v>
      </c>
      <c r="O5513" t="s">
        <v>541</v>
      </c>
      <c r="P5513" t="s">
        <v>16</v>
      </c>
    </row>
    <row r="5514" spans="1:16" x14ac:dyDescent="0.25">
      <c r="A5514" t="s">
        <v>338</v>
      </c>
      <c r="B5514" t="s">
        <v>21586</v>
      </c>
      <c r="D5514" t="s">
        <v>21587</v>
      </c>
      <c r="E5514" t="s">
        <v>13589</v>
      </c>
      <c r="F5514" t="s">
        <v>21588</v>
      </c>
      <c r="G5514" t="s">
        <v>113</v>
      </c>
      <c r="N5514" t="s">
        <v>21589</v>
      </c>
      <c r="O5514" t="s">
        <v>541</v>
      </c>
      <c r="P5514" t="s">
        <v>16</v>
      </c>
    </row>
    <row r="5515" spans="1:16" x14ac:dyDescent="0.25">
      <c r="A5515" t="s">
        <v>1626</v>
      </c>
      <c r="B5515" t="s">
        <v>21590</v>
      </c>
      <c r="D5515" t="s">
        <v>21591</v>
      </c>
      <c r="E5515" t="s">
        <v>21592</v>
      </c>
      <c r="F5515" t="s">
        <v>21593</v>
      </c>
      <c r="G5515" t="s">
        <v>113</v>
      </c>
      <c r="N5515" t="s">
        <v>21594</v>
      </c>
      <c r="O5515" t="s">
        <v>464</v>
      </c>
      <c r="P5515" t="s">
        <v>16</v>
      </c>
    </row>
    <row r="5516" spans="1:16" x14ac:dyDescent="0.25">
      <c r="A5516" t="s">
        <v>644</v>
      </c>
      <c r="B5516" t="s">
        <v>21595</v>
      </c>
      <c r="D5516" t="s">
        <v>21596</v>
      </c>
      <c r="E5516" t="s">
        <v>21592</v>
      </c>
      <c r="F5516" t="s">
        <v>21597</v>
      </c>
      <c r="G5516" t="s">
        <v>113</v>
      </c>
      <c r="N5516" t="s">
        <v>21598</v>
      </c>
      <c r="O5516" t="s">
        <v>464</v>
      </c>
      <c r="P5516" t="s">
        <v>16</v>
      </c>
    </row>
    <row r="5517" spans="1:16" x14ac:dyDescent="0.25">
      <c r="A5517" t="s">
        <v>11329</v>
      </c>
      <c r="B5517" t="s">
        <v>21599</v>
      </c>
      <c r="D5517" t="s">
        <v>21600</v>
      </c>
      <c r="E5517" t="s">
        <v>21592</v>
      </c>
      <c r="F5517" t="s">
        <v>21601</v>
      </c>
      <c r="G5517" t="s">
        <v>113</v>
      </c>
      <c r="N5517" t="s">
        <v>21602</v>
      </c>
      <c r="O5517" t="s">
        <v>464</v>
      </c>
      <c r="P5517" t="s">
        <v>16</v>
      </c>
    </row>
    <row r="5518" spans="1:16" x14ac:dyDescent="0.25">
      <c r="A5518" t="s">
        <v>723</v>
      </c>
      <c r="B5518" t="s">
        <v>366</v>
      </c>
      <c r="D5518" t="s">
        <v>21603</v>
      </c>
      <c r="E5518" t="s">
        <v>21604</v>
      </c>
      <c r="F5518" t="s">
        <v>21605</v>
      </c>
      <c r="G5518" t="s">
        <v>113</v>
      </c>
      <c r="N5518" t="s">
        <v>21606</v>
      </c>
      <c r="O5518" t="s">
        <v>1896</v>
      </c>
      <c r="P5518" t="s">
        <v>16</v>
      </c>
    </row>
    <row r="5519" spans="1:16" x14ac:dyDescent="0.25">
      <c r="A5519" t="s">
        <v>288</v>
      </c>
      <c r="B5519" t="s">
        <v>21607</v>
      </c>
      <c r="D5519" t="s">
        <v>21608</v>
      </c>
      <c r="E5519" t="s">
        <v>271</v>
      </c>
      <c r="F5519" t="s">
        <v>21609</v>
      </c>
      <c r="G5519" t="s">
        <v>160</v>
      </c>
      <c r="N5519" t="s">
        <v>21610</v>
      </c>
      <c r="O5519" t="s">
        <v>541</v>
      </c>
      <c r="P5519" t="s">
        <v>16</v>
      </c>
    </row>
    <row r="5520" spans="1:16" x14ac:dyDescent="0.25">
      <c r="A5520" t="s">
        <v>4693</v>
      </c>
      <c r="B5520" t="s">
        <v>21611</v>
      </c>
      <c r="D5520" t="s">
        <v>21612</v>
      </c>
      <c r="E5520" t="s">
        <v>271</v>
      </c>
      <c r="F5520" t="s">
        <v>21613</v>
      </c>
      <c r="G5520" t="s">
        <v>113</v>
      </c>
      <c r="N5520" t="s">
        <v>21614</v>
      </c>
      <c r="O5520" t="s">
        <v>541</v>
      </c>
      <c r="P5520" t="s">
        <v>16</v>
      </c>
    </row>
    <row r="5521" spans="1:16" x14ac:dyDescent="0.25">
      <c r="A5521" t="s">
        <v>21615</v>
      </c>
      <c r="B5521" t="s">
        <v>21616</v>
      </c>
      <c r="D5521" t="s">
        <v>21617</v>
      </c>
      <c r="E5521" t="s">
        <v>271</v>
      </c>
      <c r="F5521" t="s">
        <v>21618</v>
      </c>
      <c r="G5521" t="s">
        <v>113</v>
      </c>
      <c r="N5521" t="s">
        <v>21619</v>
      </c>
      <c r="O5521" t="s">
        <v>541</v>
      </c>
      <c r="P5521" t="s">
        <v>16</v>
      </c>
    </row>
    <row r="5522" spans="1:16" x14ac:dyDescent="0.25">
      <c r="A5522" t="s">
        <v>7957</v>
      </c>
      <c r="B5522" t="s">
        <v>21620</v>
      </c>
      <c r="D5522" t="s">
        <v>21621</v>
      </c>
      <c r="E5522" t="s">
        <v>21622</v>
      </c>
      <c r="F5522" t="s">
        <v>21623</v>
      </c>
      <c r="G5522" t="s">
        <v>122</v>
      </c>
      <c r="N5522" t="s">
        <v>21624</v>
      </c>
      <c r="O5522" t="s">
        <v>541</v>
      </c>
      <c r="P5522" t="s">
        <v>16</v>
      </c>
    </row>
    <row r="5523" spans="1:16" x14ac:dyDescent="0.25">
      <c r="A5523" t="s">
        <v>21625</v>
      </c>
      <c r="B5523" t="s">
        <v>21626</v>
      </c>
      <c r="D5523" t="s">
        <v>21627</v>
      </c>
      <c r="E5523" t="s">
        <v>8473</v>
      </c>
      <c r="F5523" t="s">
        <v>21628</v>
      </c>
      <c r="G5523" t="s">
        <v>190</v>
      </c>
      <c r="N5523" t="s">
        <v>21629</v>
      </c>
      <c r="O5523" t="s">
        <v>388</v>
      </c>
      <c r="P5523" t="s">
        <v>16</v>
      </c>
    </row>
    <row r="5524" spans="1:16" x14ac:dyDescent="0.25">
      <c r="A5524" t="s">
        <v>21630</v>
      </c>
      <c r="B5524" t="s">
        <v>4849</v>
      </c>
      <c r="D5524" t="s">
        <v>21631</v>
      </c>
      <c r="E5524" t="s">
        <v>10419</v>
      </c>
      <c r="F5524" t="s">
        <v>21632</v>
      </c>
      <c r="G5524" t="s">
        <v>122</v>
      </c>
      <c r="N5524" t="s">
        <v>21633</v>
      </c>
      <c r="O5524" t="s">
        <v>21634</v>
      </c>
      <c r="P5524" t="s">
        <v>16</v>
      </c>
    </row>
    <row r="5525" spans="1:16" x14ac:dyDescent="0.25">
      <c r="A5525" t="s">
        <v>11007</v>
      </c>
      <c r="B5525" t="s">
        <v>3789</v>
      </c>
      <c r="D5525" t="s">
        <v>21635</v>
      </c>
      <c r="E5525" t="s">
        <v>10419</v>
      </c>
      <c r="F5525" t="s">
        <v>21636</v>
      </c>
      <c r="G5525" t="s">
        <v>122</v>
      </c>
      <c r="N5525" t="s">
        <v>21637</v>
      </c>
      <c r="O5525" t="s">
        <v>21634</v>
      </c>
      <c r="P5525" t="s">
        <v>16</v>
      </c>
    </row>
    <row r="5526" spans="1:16" x14ac:dyDescent="0.25">
      <c r="A5526" t="s">
        <v>1386</v>
      </c>
      <c r="B5526" t="s">
        <v>420</v>
      </c>
      <c r="D5526" t="s">
        <v>21638</v>
      </c>
      <c r="E5526" t="s">
        <v>10419</v>
      </c>
      <c r="F5526" t="s">
        <v>21639</v>
      </c>
      <c r="G5526" t="s">
        <v>122</v>
      </c>
      <c r="N5526" t="s">
        <v>21640</v>
      </c>
      <c r="O5526" t="s">
        <v>21634</v>
      </c>
      <c r="P5526" t="s">
        <v>16</v>
      </c>
    </row>
    <row r="5527" spans="1:16" x14ac:dyDescent="0.25">
      <c r="A5527" t="s">
        <v>1289</v>
      </c>
      <c r="B5527" t="s">
        <v>21641</v>
      </c>
      <c r="D5527" t="s">
        <v>21642</v>
      </c>
      <c r="E5527" t="s">
        <v>19501</v>
      </c>
      <c r="F5527" t="s">
        <v>21643</v>
      </c>
      <c r="G5527" t="s">
        <v>113</v>
      </c>
      <c r="N5527" t="s">
        <v>21644</v>
      </c>
      <c r="O5527" t="s">
        <v>21645</v>
      </c>
      <c r="P5527" t="s">
        <v>16</v>
      </c>
    </row>
    <row r="5528" spans="1:16" x14ac:dyDescent="0.25">
      <c r="A5528" t="s">
        <v>1098</v>
      </c>
      <c r="B5528" t="s">
        <v>21646</v>
      </c>
      <c r="D5528" t="s">
        <v>21647</v>
      </c>
      <c r="E5528" t="s">
        <v>2014</v>
      </c>
      <c r="F5528" t="s">
        <v>21648</v>
      </c>
      <c r="G5528" t="s">
        <v>561</v>
      </c>
      <c r="N5528" t="s">
        <v>21649</v>
      </c>
      <c r="O5528" t="s">
        <v>2591</v>
      </c>
      <c r="P5528" t="s">
        <v>16</v>
      </c>
    </row>
    <row r="5529" spans="1:16" x14ac:dyDescent="0.25">
      <c r="A5529" t="s">
        <v>66</v>
      </c>
      <c r="B5529" t="s">
        <v>557</v>
      </c>
      <c r="D5529" t="s">
        <v>21650</v>
      </c>
      <c r="E5529" t="s">
        <v>9209</v>
      </c>
      <c r="F5529" t="s">
        <v>21651</v>
      </c>
      <c r="G5529" t="s">
        <v>561</v>
      </c>
      <c r="N5529" t="s">
        <v>21652</v>
      </c>
      <c r="O5529" t="s">
        <v>464</v>
      </c>
      <c r="P5529" t="s">
        <v>16</v>
      </c>
    </row>
    <row r="5530" spans="1:16" x14ac:dyDescent="0.25">
      <c r="A5530" t="s">
        <v>1716</v>
      </c>
      <c r="B5530" t="s">
        <v>21653</v>
      </c>
      <c r="D5530" t="s">
        <v>21654</v>
      </c>
      <c r="E5530" t="s">
        <v>9209</v>
      </c>
      <c r="F5530" t="s">
        <v>21655</v>
      </c>
      <c r="G5530" t="s">
        <v>160</v>
      </c>
      <c r="N5530" t="s">
        <v>21656</v>
      </c>
      <c r="O5530" t="s">
        <v>464</v>
      </c>
      <c r="P5530" t="s">
        <v>16</v>
      </c>
    </row>
    <row r="5531" spans="1:16" x14ac:dyDescent="0.25">
      <c r="A5531" t="s">
        <v>338</v>
      </c>
      <c r="B5531" t="s">
        <v>21657</v>
      </c>
      <c r="D5531" t="s">
        <v>21658</v>
      </c>
      <c r="E5531" t="s">
        <v>9209</v>
      </c>
      <c r="F5531" t="s">
        <v>21605</v>
      </c>
      <c r="G5531" t="s">
        <v>160</v>
      </c>
      <c r="N5531" t="s">
        <v>21659</v>
      </c>
      <c r="O5531" t="s">
        <v>464</v>
      </c>
      <c r="P5531" t="s">
        <v>16</v>
      </c>
    </row>
    <row r="5532" spans="1:16" x14ac:dyDescent="0.25">
      <c r="A5532" t="s">
        <v>827</v>
      </c>
      <c r="B5532" t="s">
        <v>21660</v>
      </c>
      <c r="D5532" t="s">
        <v>21661</v>
      </c>
      <c r="E5532" t="s">
        <v>9209</v>
      </c>
      <c r="F5532" t="s">
        <v>21662</v>
      </c>
      <c r="G5532" t="s">
        <v>160</v>
      </c>
      <c r="N5532" t="s">
        <v>21663</v>
      </c>
      <c r="O5532" t="s">
        <v>464</v>
      </c>
      <c r="P5532" t="s">
        <v>16</v>
      </c>
    </row>
    <row r="5533" spans="1:16" x14ac:dyDescent="0.25">
      <c r="A5533" t="s">
        <v>264</v>
      </c>
      <c r="B5533" t="s">
        <v>353</v>
      </c>
      <c r="D5533" t="s">
        <v>21664</v>
      </c>
      <c r="E5533" t="s">
        <v>9209</v>
      </c>
      <c r="F5533" t="s">
        <v>21665</v>
      </c>
      <c r="G5533" t="s">
        <v>113</v>
      </c>
      <c r="N5533" t="s">
        <v>21666</v>
      </c>
      <c r="O5533" t="s">
        <v>464</v>
      </c>
      <c r="P5533" t="s">
        <v>16</v>
      </c>
    </row>
    <row r="5534" spans="1:16" x14ac:dyDescent="0.25">
      <c r="A5534" t="s">
        <v>21667</v>
      </c>
      <c r="B5534" t="s">
        <v>421</v>
      </c>
      <c r="D5534" t="s">
        <v>21668</v>
      </c>
      <c r="E5534" t="s">
        <v>9209</v>
      </c>
      <c r="F5534" t="s">
        <v>21665</v>
      </c>
      <c r="G5534" t="s">
        <v>561</v>
      </c>
      <c r="N5534" t="s">
        <v>21669</v>
      </c>
      <c r="O5534" t="s">
        <v>464</v>
      </c>
      <c r="P5534" t="s">
        <v>16</v>
      </c>
    </row>
    <row r="5535" spans="1:16" x14ac:dyDescent="0.25">
      <c r="A5535" t="s">
        <v>285</v>
      </c>
      <c r="B5535" t="s">
        <v>21670</v>
      </c>
      <c r="D5535" t="s">
        <v>21671</v>
      </c>
      <c r="E5535" t="s">
        <v>9209</v>
      </c>
      <c r="F5535" t="s">
        <v>21672</v>
      </c>
      <c r="G5535" t="s">
        <v>160</v>
      </c>
      <c r="N5535" t="s">
        <v>21673</v>
      </c>
      <c r="O5535" t="s">
        <v>464</v>
      </c>
      <c r="P5535" t="s">
        <v>16</v>
      </c>
    </row>
    <row r="5536" spans="1:16" x14ac:dyDescent="0.25">
      <c r="A5536" t="s">
        <v>21674</v>
      </c>
      <c r="B5536" t="s">
        <v>21675</v>
      </c>
      <c r="D5536" t="s">
        <v>21676</v>
      </c>
      <c r="E5536" t="s">
        <v>9209</v>
      </c>
      <c r="F5536" t="s">
        <v>21677</v>
      </c>
      <c r="G5536" t="s">
        <v>561</v>
      </c>
      <c r="N5536" t="s">
        <v>21678</v>
      </c>
      <c r="O5536" t="s">
        <v>464</v>
      </c>
      <c r="P5536" t="s">
        <v>16</v>
      </c>
    </row>
    <row r="5537" spans="1:16" x14ac:dyDescent="0.25">
      <c r="A5537" t="s">
        <v>1632</v>
      </c>
      <c r="B5537" t="s">
        <v>5931</v>
      </c>
      <c r="D5537" t="s">
        <v>21679</v>
      </c>
      <c r="E5537" t="s">
        <v>21680</v>
      </c>
      <c r="F5537" t="s">
        <v>21681</v>
      </c>
      <c r="G5537" t="s">
        <v>160</v>
      </c>
      <c r="N5537" t="s">
        <v>21682</v>
      </c>
      <c r="O5537" t="s">
        <v>8635</v>
      </c>
      <c r="P5537" t="s">
        <v>16</v>
      </c>
    </row>
    <row r="5538" spans="1:16" x14ac:dyDescent="0.25">
      <c r="A5538" t="s">
        <v>21683</v>
      </c>
      <c r="B5538" t="s">
        <v>536</v>
      </c>
      <c r="D5538" t="s">
        <v>21684</v>
      </c>
      <c r="E5538" t="s">
        <v>21685</v>
      </c>
      <c r="F5538" t="s">
        <v>21686</v>
      </c>
      <c r="G5538" t="s">
        <v>113</v>
      </c>
      <c r="N5538" t="s">
        <v>21687</v>
      </c>
      <c r="O5538" t="s">
        <v>956</v>
      </c>
      <c r="P5538" t="s">
        <v>16</v>
      </c>
    </row>
    <row r="5539" spans="1:16" x14ac:dyDescent="0.25">
      <c r="A5539" t="s">
        <v>551</v>
      </c>
      <c r="B5539" t="s">
        <v>51</v>
      </c>
      <c r="D5539" t="s">
        <v>21688</v>
      </c>
      <c r="E5539" t="s">
        <v>6429</v>
      </c>
      <c r="F5539" t="s">
        <v>21689</v>
      </c>
      <c r="G5539" t="s">
        <v>113</v>
      </c>
      <c r="N5539" t="s">
        <v>21690</v>
      </c>
      <c r="O5539" t="s">
        <v>61</v>
      </c>
      <c r="P5539" t="s">
        <v>16</v>
      </c>
    </row>
    <row r="5540" spans="1:16" x14ac:dyDescent="0.25">
      <c r="A5540" t="s">
        <v>688</v>
      </c>
      <c r="B5540" t="s">
        <v>1043</v>
      </c>
      <c r="C5540" t="s">
        <v>21691</v>
      </c>
      <c r="D5540" t="s">
        <v>21692</v>
      </c>
      <c r="E5540" t="s">
        <v>2014</v>
      </c>
      <c r="F5540" t="s">
        <v>21693</v>
      </c>
      <c r="G5540" t="s">
        <v>561</v>
      </c>
      <c r="N5540" t="s">
        <v>21694</v>
      </c>
      <c r="O5540" t="s">
        <v>793</v>
      </c>
      <c r="P5540" t="s">
        <v>16</v>
      </c>
    </row>
    <row r="5541" spans="1:16" x14ac:dyDescent="0.25">
      <c r="A5541" t="s">
        <v>1289</v>
      </c>
      <c r="B5541" t="s">
        <v>21695</v>
      </c>
      <c r="D5541" t="s">
        <v>21696</v>
      </c>
      <c r="E5541" t="s">
        <v>21697</v>
      </c>
      <c r="F5541" t="s">
        <v>21698</v>
      </c>
      <c r="G5541" t="s">
        <v>190</v>
      </c>
      <c r="N5541" t="s">
        <v>21699</v>
      </c>
      <c r="O5541" t="s">
        <v>793</v>
      </c>
      <c r="P5541" t="s">
        <v>16</v>
      </c>
    </row>
    <row r="5542" spans="1:16" x14ac:dyDescent="0.25">
      <c r="A5542" t="s">
        <v>21700</v>
      </c>
      <c r="B5542" t="s">
        <v>21701</v>
      </c>
      <c r="D5542" t="s">
        <v>21702</v>
      </c>
      <c r="E5542" t="s">
        <v>21703</v>
      </c>
      <c r="F5542" t="s">
        <v>21704</v>
      </c>
      <c r="G5542" t="s">
        <v>122</v>
      </c>
      <c r="N5542" t="s">
        <v>21705</v>
      </c>
      <c r="O5542" t="s">
        <v>793</v>
      </c>
      <c r="P5542" t="s">
        <v>16</v>
      </c>
    </row>
    <row r="5543" spans="1:16" x14ac:dyDescent="0.25">
      <c r="A5543" t="s">
        <v>3117</v>
      </c>
      <c r="B5543" t="s">
        <v>21706</v>
      </c>
      <c r="D5543" t="s">
        <v>21707</v>
      </c>
      <c r="E5543" t="s">
        <v>21697</v>
      </c>
      <c r="F5543" t="s">
        <v>21708</v>
      </c>
      <c r="G5543" t="s">
        <v>561</v>
      </c>
      <c r="N5543" t="s">
        <v>21709</v>
      </c>
      <c r="O5543" t="s">
        <v>793</v>
      </c>
      <c r="P5543" t="s">
        <v>16</v>
      </c>
    </row>
    <row r="5544" spans="1:16" x14ac:dyDescent="0.25">
      <c r="A5544" t="s">
        <v>4267</v>
      </c>
      <c r="B5544" t="s">
        <v>120</v>
      </c>
      <c r="D5544" t="s">
        <v>21710</v>
      </c>
      <c r="E5544" t="s">
        <v>21711</v>
      </c>
      <c r="F5544" t="s">
        <v>21712</v>
      </c>
      <c r="G5544" t="s">
        <v>561</v>
      </c>
      <c r="N5544" t="s">
        <v>21713</v>
      </c>
      <c r="O5544" t="s">
        <v>793</v>
      </c>
      <c r="P5544" t="s">
        <v>16</v>
      </c>
    </row>
    <row r="5545" spans="1:16" x14ac:dyDescent="0.25">
      <c r="A5545" t="s">
        <v>1026</v>
      </c>
      <c r="B5545" t="s">
        <v>21714</v>
      </c>
      <c r="D5545" t="s">
        <v>21715</v>
      </c>
      <c r="E5545" t="s">
        <v>9209</v>
      </c>
      <c r="F5545" t="s">
        <v>21716</v>
      </c>
      <c r="G5545" t="s">
        <v>160</v>
      </c>
      <c r="N5545" t="s">
        <v>21717</v>
      </c>
      <c r="O5545" t="s">
        <v>464</v>
      </c>
      <c r="P5545" t="s">
        <v>16</v>
      </c>
    </row>
    <row r="5546" spans="1:16" x14ac:dyDescent="0.25">
      <c r="A5546" t="s">
        <v>21718</v>
      </c>
      <c r="B5546" t="s">
        <v>21719</v>
      </c>
      <c r="D5546" t="s">
        <v>21720</v>
      </c>
      <c r="E5546" t="s">
        <v>9209</v>
      </c>
      <c r="F5546" t="s">
        <v>21721</v>
      </c>
      <c r="G5546" t="s">
        <v>113</v>
      </c>
      <c r="N5546" t="s">
        <v>21722</v>
      </c>
      <c r="O5546" t="s">
        <v>464</v>
      </c>
      <c r="P5546" t="s">
        <v>16</v>
      </c>
    </row>
    <row r="5547" spans="1:16" x14ac:dyDescent="0.25">
      <c r="A5547" t="s">
        <v>382</v>
      </c>
      <c r="B5547" t="s">
        <v>4892</v>
      </c>
      <c r="D5547" t="s">
        <v>21723</v>
      </c>
      <c r="E5547" t="s">
        <v>9209</v>
      </c>
      <c r="F5547" t="s">
        <v>21724</v>
      </c>
      <c r="G5547" t="s">
        <v>160</v>
      </c>
      <c r="N5547" t="s">
        <v>21725</v>
      </c>
      <c r="O5547" t="s">
        <v>464</v>
      </c>
      <c r="P5547" t="s">
        <v>16</v>
      </c>
    </row>
    <row r="5548" spans="1:16" x14ac:dyDescent="0.25">
      <c r="A5548" t="s">
        <v>126</v>
      </c>
      <c r="B5548" t="s">
        <v>21726</v>
      </c>
      <c r="D5548" t="s">
        <v>21727</v>
      </c>
      <c r="E5548" t="s">
        <v>9209</v>
      </c>
      <c r="F5548" t="s">
        <v>21728</v>
      </c>
      <c r="G5548" t="s">
        <v>113</v>
      </c>
      <c r="N5548" t="s">
        <v>21729</v>
      </c>
      <c r="O5548" t="s">
        <v>464</v>
      </c>
      <c r="P5548" t="s">
        <v>16</v>
      </c>
    </row>
    <row r="5549" spans="1:16" x14ac:dyDescent="0.25">
      <c r="A5549" t="s">
        <v>21730</v>
      </c>
      <c r="B5549" t="s">
        <v>21731</v>
      </c>
      <c r="D5549" t="s">
        <v>21732</v>
      </c>
      <c r="E5549" t="s">
        <v>6826</v>
      </c>
      <c r="F5549" t="s">
        <v>21733</v>
      </c>
      <c r="G5549" t="s">
        <v>113</v>
      </c>
      <c r="N5549" t="s">
        <v>21734</v>
      </c>
      <c r="O5549" t="s">
        <v>556</v>
      </c>
      <c r="P5549" t="s">
        <v>16</v>
      </c>
    </row>
    <row r="5550" spans="1:16" x14ac:dyDescent="0.25">
      <c r="A5550" t="s">
        <v>1289</v>
      </c>
      <c r="B5550" t="s">
        <v>307</v>
      </c>
      <c r="D5550" t="s">
        <v>21735</v>
      </c>
      <c r="E5550" t="s">
        <v>6826</v>
      </c>
      <c r="F5550" t="s">
        <v>21736</v>
      </c>
      <c r="G5550" t="s">
        <v>113</v>
      </c>
      <c r="N5550" t="s">
        <v>21737</v>
      </c>
      <c r="O5550" t="s">
        <v>556</v>
      </c>
      <c r="P5550" t="s">
        <v>16</v>
      </c>
    </row>
    <row r="5551" spans="1:16" x14ac:dyDescent="0.25">
      <c r="A5551" t="s">
        <v>29</v>
      </c>
      <c r="B5551" t="s">
        <v>21738</v>
      </c>
      <c r="D5551" t="s">
        <v>21739</v>
      </c>
      <c r="E5551" t="s">
        <v>6826</v>
      </c>
      <c r="F5551" t="s">
        <v>21740</v>
      </c>
      <c r="G5551" t="s">
        <v>160</v>
      </c>
      <c r="N5551" t="s">
        <v>21741</v>
      </c>
      <c r="O5551" t="s">
        <v>556</v>
      </c>
      <c r="P5551" t="s">
        <v>16</v>
      </c>
    </row>
    <row r="5552" spans="1:16" x14ac:dyDescent="0.25">
      <c r="A5552" t="s">
        <v>861</v>
      </c>
      <c r="B5552" t="s">
        <v>2288</v>
      </c>
      <c r="D5552" t="s">
        <v>21742</v>
      </c>
      <c r="E5552" t="s">
        <v>6826</v>
      </c>
      <c r="F5552" t="s">
        <v>21743</v>
      </c>
      <c r="G5552" t="s">
        <v>160</v>
      </c>
      <c r="N5552" t="s">
        <v>21744</v>
      </c>
      <c r="O5552" t="s">
        <v>556</v>
      </c>
      <c r="P5552" t="s">
        <v>16</v>
      </c>
    </row>
    <row r="5553" spans="1:16" x14ac:dyDescent="0.25">
      <c r="A5553" t="s">
        <v>1289</v>
      </c>
      <c r="B5553" t="s">
        <v>21745</v>
      </c>
      <c r="D5553" t="s">
        <v>21746</v>
      </c>
      <c r="E5553" t="s">
        <v>6826</v>
      </c>
      <c r="F5553" t="s">
        <v>21747</v>
      </c>
      <c r="G5553" t="s">
        <v>113</v>
      </c>
      <c r="N5553" t="s">
        <v>21748</v>
      </c>
      <c r="O5553" t="s">
        <v>556</v>
      </c>
      <c r="P5553" t="s">
        <v>16</v>
      </c>
    </row>
    <row r="5554" spans="1:16" x14ac:dyDescent="0.25">
      <c r="A5554" t="s">
        <v>3719</v>
      </c>
      <c r="B5554" t="s">
        <v>9524</v>
      </c>
      <c r="D5554" t="s">
        <v>21749</v>
      </c>
      <c r="E5554" t="s">
        <v>6826</v>
      </c>
      <c r="F5554" t="s">
        <v>21750</v>
      </c>
      <c r="G5554" t="s">
        <v>113</v>
      </c>
      <c r="N5554" t="s">
        <v>21751</v>
      </c>
      <c r="O5554" t="s">
        <v>556</v>
      </c>
      <c r="P5554" t="s">
        <v>16</v>
      </c>
    </row>
    <row r="5555" spans="1:16" x14ac:dyDescent="0.25">
      <c r="A5555" t="s">
        <v>21752</v>
      </c>
      <c r="B5555" t="s">
        <v>21753</v>
      </c>
      <c r="D5555" t="s">
        <v>21754</v>
      </c>
      <c r="E5555" t="s">
        <v>6826</v>
      </c>
      <c r="F5555" t="s">
        <v>21755</v>
      </c>
      <c r="G5555" t="s">
        <v>113</v>
      </c>
      <c r="N5555" t="s">
        <v>21756</v>
      </c>
      <c r="O5555" t="s">
        <v>556</v>
      </c>
      <c r="P5555" t="s">
        <v>16</v>
      </c>
    </row>
    <row r="5556" spans="1:16" x14ac:dyDescent="0.25">
      <c r="A5556" t="s">
        <v>1289</v>
      </c>
      <c r="B5556" t="s">
        <v>5399</v>
      </c>
      <c r="D5556" t="s">
        <v>21757</v>
      </c>
      <c r="E5556" t="s">
        <v>6826</v>
      </c>
      <c r="F5556" t="s">
        <v>21758</v>
      </c>
      <c r="G5556" t="s">
        <v>113</v>
      </c>
      <c r="N5556" t="s">
        <v>21759</v>
      </c>
      <c r="O5556" t="s">
        <v>556</v>
      </c>
      <c r="P5556" t="s">
        <v>16</v>
      </c>
    </row>
    <row r="5557" spans="1:16" x14ac:dyDescent="0.25">
      <c r="A5557" t="s">
        <v>159</v>
      </c>
      <c r="B5557" t="s">
        <v>21760</v>
      </c>
      <c r="D5557" t="s">
        <v>21761</v>
      </c>
      <c r="E5557" t="s">
        <v>6826</v>
      </c>
      <c r="F5557" t="s">
        <v>21762</v>
      </c>
      <c r="G5557" t="s">
        <v>113</v>
      </c>
      <c r="N5557" t="s">
        <v>21763</v>
      </c>
      <c r="O5557" t="s">
        <v>556</v>
      </c>
      <c r="P5557" t="s">
        <v>16</v>
      </c>
    </row>
    <row r="5558" spans="1:16" x14ac:dyDescent="0.25">
      <c r="A5558" t="s">
        <v>288</v>
      </c>
      <c r="B5558" t="s">
        <v>46</v>
      </c>
      <c r="D5558" t="s">
        <v>21764</v>
      </c>
      <c r="E5558" t="s">
        <v>15371</v>
      </c>
      <c r="F5558" t="s">
        <v>21765</v>
      </c>
      <c r="G5558" t="s">
        <v>113</v>
      </c>
      <c r="N5558" t="s">
        <v>21766</v>
      </c>
      <c r="O5558" t="s">
        <v>556</v>
      </c>
      <c r="P5558" t="s">
        <v>16</v>
      </c>
    </row>
    <row r="5559" spans="1:16" x14ac:dyDescent="0.25">
      <c r="A5559" t="s">
        <v>21767</v>
      </c>
      <c r="B5559" t="s">
        <v>4359</v>
      </c>
      <c r="D5559" t="s">
        <v>21768</v>
      </c>
      <c r="E5559" t="s">
        <v>15371</v>
      </c>
      <c r="F5559" t="s">
        <v>21769</v>
      </c>
      <c r="G5559" t="s">
        <v>561</v>
      </c>
      <c r="N5559" t="s">
        <v>21770</v>
      </c>
      <c r="O5559" t="s">
        <v>556</v>
      </c>
      <c r="P5559" t="s">
        <v>16</v>
      </c>
    </row>
    <row r="5560" spans="1:16" x14ac:dyDescent="0.25">
      <c r="A5560" t="s">
        <v>196</v>
      </c>
      <c r="B5560" t="s">
        <v>3789</v>
      </c>
      <c r="D5560" t="s">
        <v>21771</v>
      </c>
      <c r="E5560" t="s">
        <v>10447</v>
      </c>
      <c r="F5560" t="s">
        <v>21772</v>
      </c>
      <c r="G5560" t="s">
        <v>113</v>
      </c>
      <c r="N5560" t="s">
        <v>21773</v>
      </c>
      <c r="O5560" t="s">
        <v>821</v>
      </c>
      <c r="P5560" t="s">
        <v>16</v>
      </c>
    </row>
    <row r="5561" spans="1:16" x14ac:dyDescent="0.25">
      <c r="A5561" t="s">
        <v>21774</v>
      </c>
      <c r="B5561" t="s">
        <v>41</v>
      </c>
      <c r="D5561" t="s">
        <v>21775</v>
      </c>
      <c r="E5561" t="s">
        <v>21776</v>
      </c>
      <c r="F5561" t="s">
        <v>21777</v>
      </c>
      <c r="G5561" t="s">
        <v>113</v>
      </c>
      <c r="N5561" t="s">
        <v>21778</v>
      </c>
      <c r="O5561" t="s">
        <v>21779</v>
      </c>
      <c r="P5561" t="s">
        <v>16</v>
      </c>
    </row>
    <row r="5562" spans="1:16" x14ac:dyDescent="0.25">
      <c r="A5562" t="s">
        <v>777</v>
      </c>
      <c r="B5562" t="s">
        <v>1784</v>
      </c>
      <c r="D5562" t="s">
        <v>21780</v>
      </c>
      <c r="E5562" t="s">
        <v>21781</v>
      </c>
      <c r="F5562" t="s">
        <v>21782</v>
      </c>
      <c r="G5562" t="s">
        <v>160</v>
      </c>
      <c r="N5562" t="s">
        <v>21783</v>
      </c>
      <c r="O5562" t="s">
        <v>5997</v>
      </c>
      <c r="P5562" t="s">
        <v>16</v>
      </c>
    </row>
    <row r="5563" spans="1:16" x14ac:dyDescent="0.25">
      <c r="A5563" t="s">
        <v>11262</v>
      </c>
      <c r="B5563" t="s">
        <v>369</v>
      </c>
      <c r="D5563" t="s">
        <v>21784</v>
      </c>
      <c r="E5563" t="s">
        <v>21781</v>
      </c>
      <c r="F5563" t="s">
        <v>21785</v>
      </c>
      <c r="G5563" t="s">
        <v>113</v>
      </c>
      <c r="N5563" t="s">
        <v>21786</v>
      </c>
      <c r="O5563" t="s">
        <v>5997</v>
      </c>
      <c r="P5563" t="s">
        <v>16</v>
      </c>
    </row>
    <row r="5564" spans="1:16" x14ac:dyDescent="0.25">
      <c r="A5564" t="s">
        <v>962</v>
      </c>
      <c r="B5564" t="s">
        <v>8090</v>
      </c>
      <c r="D5564" t="s">
        <v>21787</v>
      </c>
      <c r="E5564" t="s">
        <v>5080</v>
      </c>
      <c r="F5564" t="s">
        <v>21788</v>
      </c>
      <c r="G5564" t="s">
        <v>113</v>
      </c>
      <c r="N5564" t="s">
        <v>21789</v>
      </c>
      <c r="O5564" t="s">
        <v>1074</v>
      </c>
      <c r="P5564" t="s">
        <v>16</v>
      </c>
    </row>
    <row r="5565" spans="1:16" x14ac:dyDescent="0.25">
      <c r="A5565" t="s">
        <v>159</v>
      </c>
      <c r="B5565" t="s">
        <v>21790</v>
      </c>
      <c r="D5565" t="s">
        <v>21791</v>
      </c>
      <c r="E5565" t="s">
        <v>5080</v>
      </c>
      <c r="F5565" t="s">
        <v>21792</v>
      </c>
      <c r="G5565" t="s">
        <v>113</v>
      </c>
      <c r="N5565" t="s">
        <v>21793</v>
      </c>
      <c r="O5565" t="s">
        <v>1074</v>
      </c>
      <c r="P5565" t="s">
        <v>16</v>
      </c>
    </row>
    <row r="5566" spans="1:16" x14ac:dyDescent="0.25">
      <c r="A5566" t="s">
        <v>1082</v>
      </c>
      <c r="B5566" t="s">
        <v>4379</v>
      </c>
      <c r="D5566" t="s">
        <v>21794</v>
      </c>
      <c r="E5566" t="s">
        <v>5080</v>
      </c>
      <c r="F5566" t="s">
        <v>21795</v>
      </c>
      <c r="G5566" t="s">
        <v>113</v>
      </c>
      <c r="N5566" t="s">
        <v>21796</v>
      </c>
      <c r="O5566" t="s">
        <v>1074</v>
      </c>
      <c r="P5566" t="s">
        <v>16</v>
      </c>
    </row>
    <row r="5567" spans="1:16" x14ac:dyDescent="0.25">
      <c r="A5567" t="s">
        <v>21797</v>
      </c>
      <c r="B5567" t="s">
        <v>21798</v>
      </c>
      <c r="D5567" t="s">
        <v>21799</v>
      </c>
      <c r="E5567" t="s">
        <v>5080</v>
      </c>
      <c r="F5567" t="s">
        <v>21800</v>
      </c>
      <c r="G5567" t="s">
        <v>113</v>
      </c>
      <c r="N5567" t="s">
        <v>21801</v>
      </c>
      <c r="O5567" t="s">
        <v>1074</v>
      </c>
      <c r="P5567" t="s">
        <v>16</v>
      </c>
    </row>
    <row r="5568" spans="1:16" x14ac:dyDescent="0.25">
      <c r="A5568" t="s">
        <v>962</v>
      </c>
      <c r="B5568" t="s">
        <v>21802</v>
      </c>
      <c r="D5568" t="s">
        <v>21803</v>
      </c>
      <c r="E5568" t="s">
        <v>5080</v>
      </c>
      <c r="F5568" t="s">
        <v>21804</v>
      </c>
      <c r="G5568" t="s">
        <v>113</v>
      </c>
      <c r="N5568" t="s">
        <v>21805</v>
      </c>
      <c r="O5568" t="s">
        <v>1074</v>
      </c>
      <c r="P5568" t="s">
        <v>16</v>
      </c>
    </row>
    <row r="5569" spans="1:16" x14ac:dyDescent="0.25">
      <c r="A5569" t="s">
        <v>172</v>
      </c>
      <c r="B5569" t="s">
        <v>21806</v>
      </c>
      <c r="D5569" t="s">
        <v>21807</v>
      </c>
      <c r="E5569" t="s">
        <v>6281</v>
      </c>
      <c r="F5569" t="s">
        <v>21808</v>
      </c>
      <c r="G5569" t="s">
        <v>113</v>
      </c>
      <c r="N5569" t="s">
        <v>21809</v>
      </c>
      <c r="O5569" t="s">
        <v>5997</v>
      </c>
      <c r="P5569" t="s">
        <v>16</v>
      </c>
    </row>
    <row r="5570" spans="1:16" x14ac:dyDescent="0.25">
      <c r="A5570" t="s">
        <v>175</v>
      </c>
      <c r="B5570" t="s">
        <v>21810</v>
      </c>
      <c r="D5570" t="s">
        <v>21811</v>
      </c>
      <c r="E5570" t="s">
        <v>6281</v>
      </c>
      <c r="F5570" t="s">
        <v>21812</v>
      </c>
      <c r="G5570" t="s">
        <v>160</v>
      </c>
      <c r="N5570" t="s">
        <v>21813</v>
      </c>
      <c r="O5570" t="s">
        <v>5997</v>
      </c>
      <c r="P5570" t="s">
        <v>16</v>
      </c>
    </row>
    <row r="5571" spans="1:16" x14ac:dyDescent="0.25">
      <c r="A5571" t="s">
        <v>21814</v>
      </c>
      <c r="B5571" t="s">
        <v>21815</v>
      </c>
      <c r="D5571" t="s">
        <v>21816</v>
      </c>
      <c r="E5571" t="s">
        <v>6281</v>
      </c>
      <c r="F5571" t="s">
        <v>21665</v>
      </c>
      <c r="G5571" t="s">
        <v>113</v>
      </c>
      <c r="N5571" t="s">
        <v>21817</v>
      </c>
      <c r="O5571" t="s">
        <v>5997</v>
      </c>
      <c r="P5571" t="s">
        <v>16</v>
      </c>
    </row>
    <row r="5572" spans="1:16" x14ac:dyDescent="0.25">
      <c r="A5572" t="s">
        <v>1220</v>
      </c>
      <c r="B5572" t="s">
        <v>21818</v>
      </c>
      <c r="D5572" t="s">
        <v>21819</v>
      </c>
      <c r="E5572" t="s">
        <v>6281</v>
      </c>
      <c r="F5572" t="s">
        <v>21820</v>
      </c>
      <c r="G5572" t="s">
        <v>160</v>
      </c>
      <c r="N5572" t="s">
        <v>21821</v>
      </c>
      <c r="O5572" t="s">
        <v>5997</v>
      </c>
      <c r="P5572" t="s">
        <v>16</v>
      </c>
    </row>
    <row r="5573" spans="1:16" x14ac:dyDescent="0.25">
      <c r="A5573" t="s">
        <v>1220</v>
      </c>
      <c r="B5573" t="s">
        <v>19101</v>
      </c>
      <c r="D5573" t="s">
        <v>21822</v>
      </c>
      <c r="E5573" t="s">
        <v>6281</v>
      </c>
      <c r="F5573" t="s">
        <v>21823</v>
      </c>
      <c r="G5573" t="s">
        <v>160</v>
      </c>
      <c r="N5573" t="s">
        <v>21824</v>
      </c>
      <c r="O5573" t="s">
        <v>5997</v>
      </c>
      <c r="P5573" t="s">
        <v>16</v>
      </c>
    </row>
    <row r="5574" spans="1:16" x14ac:dyDescent="0.25">
      <c r="A5574" t="s">
        <v>1128</v>
      </c>
      <c r="B5574" t="s">
        <v>21825</v>
      </c>
      <c r="D5574" t="s">
        <v>21826</v>
      </c>
      <c r="E5574" t="s">
        <v>6281</v>
      </c>
      <c r="F5574" t="s">
        <v>21827</v>
      </c>
      <c r="G5574" t="s">
        <v>160</v>
      </c>
      <c r="N5574" t="s">
        <v>21828</v>
      </c>
      <c r="O5574" t="s">
        <v>5997</v>
      </c>
      <c r="P5574" t="s">
        <v>16</v>
      </c>
    </row>
    <row r="5575" spans="1:16" x14ac:dyDescent="0.25">
      <c r="A5575" t="s">
        <v>1632</v>
      </c>
      <c r="B5575" t="s">
        <v>21829</v>
      </c>
      <c r="D5575" t="s">
        <v>21830</v>
      </c>
      <c r="E5575" t="s">
        <v>6281</v>
      </c>
      <c r="F5575" t="s">
        <v>21831</v>
      </c>
      <c r="G5575" t="s">
        <v>160</v>
      </c>
      <c r="N5575" t="s">
        <v>21832</v>
      </c>
      <c r="O5575" t="s">
        <v>5997</v>
      </c>
      <c r="P5575" t="s">
        <v>16</v>
      </c>
    </row>
    <row r="5576" spans="1:16" x14ac:dyDescent="0.25">
      <c r="A5576" t="s">
        <v>645</v>
      </c>
      <c r="B5576" t="s">
        <v>21833</v>
      </c>
      <c r="D5576" t="s">
        <v>21834</v>
      </c>
      <c r="E5576" t="s">
        <v>6281</v>
      </c>
      <c r="F5576" t="s">
        <v>21835</v>
      </c>
      <c r="G5576" t="s">
        <v>160</v>
      </c>
      <c r="N5576" t="s">
        <v>21836</v>
      </c>
      <c r="O5576" t="s">
        <v>5997</v>
      </c>
      <c r="P5576" t="s">
        <v>16</v>
      </c>
    </row>
    <row r="5577" spans="1:16" x14ac:dyDescent="0.25">
      <c r="A5577" t="s">
        <v>1082</v>
      </c>
      <c r="B5577" t="s">
        <v>21837</v>
      </c>
      <c r="D5577" t="s">
        <v>21838</v>
      </c>
      <c r="E5577" t="s">
        <v>6281</v>
      </c>
      <c r="F5577" t="s">
        <v>21839</v>
      </c>
      <c r="G5577" t="s">
        <v>160</v>
      </c>
      <c r="N5577" t="s">
        <v>21840</v>
      </c>
      <c r="O5577" t="s">
        <v>5997</v>
      </c>
      <c r="P5577" t="s">
        <v>16</v>
      </c>
    </row>
    <row r="5578" spans="1:16" x14ac:dyDescent="0.25">
      <c r="A5578" t="s">
        <v>1220</v>
      </c>
      <c r="B5578" t="s">
        <v>21841</v>
      </c>
      <c r="D5578" t="s">
        <v>21842</v>
      </c>
      <c r="E5578" t="s">
        <v>6281</v>
      </c>
      <c r="F5578" t="s">
        <v>21843</v>
      </c>
      <c r="G5578" t="s">
        <v>160</v>
      </c>
      <c r="N5578" t="s">
        <v>21844</v>
      </c>
      <c r="O5578" t="s">
        <v>5997</v>
      </c>
      <c r="P5578" t="s">
        <v>16</v>
      </c>
    </row>
    <row r="5579" spans="1:16" x14ac:dyDescent="0.25">
      <c r="A5579" t="s">
        <v>21845</v>
      </c>
      <c r="B5579" t="s">
        <v>21846</v>
      </c>
      <c r="D5579" t="s">
        <v>21847</v>
      </c>
      <c r="E5579" t="s">
        <v>21848</v>
      </c>
      <c r="F5579" t="s">
        <v>21849</v>
      </c>
      <c r="G5579" t="s">
        <v>122</v>
      </c>
      <c r="N5579" t="s">
        <v>21850</v>
      </c>
      <c r="O5579" t="s">
        <v>21851</v>
      </c>
      <c r="P5579" t="s">
        <v>16</v>
      </c>
    </row>
    <row r="5580" spans="1:16" x14ac:dyDescent="0.25">
      <c r="A5580" t="s">
        <v>62</v>
      </c>
      <c r="B5580" t="s">
        <v>3842</v>
      </c>
      <c r="D5580" t="s">
        <v>21852</v>
      </c>
      <c r="E5580" t="s">
        <v>21853</v>
      </c>
      <c r="F5580" t="s">
        <v>21854</v>
      </c>
      <c r="G5580" t="s">
        <v>561</v>
      </c>
      <c r="N5580" t="s">
        <v>21855</v>
      </c>
      <c r="O5580" t="s">
        <v>3568</v>
      </c>
      <c r="P5580" t="s">
        <v>16</v>
      </c>
    </row>
    <row r="5581" spans="1:16" x14ac:dyDescent="0.25">
      <c r="A5581" t="s">
        <v>289</v>
      </c>
      <c r="B5581" t="s">
        <v>21856</v>
      </c>
      <c r="D5581" t="s">
        <v>21857</v>
      </c>
      <c r="E5581" t="s">
        <v>21853</v>
      </c>
      <c r="F5581" t="s">
        <v>109</v>
      </c>
      <c r="G5581" t="s">
        <v>160</v>
      </c>
      <c r="N5581" t="s">
        <v>21858</v>
      </c>
      <c r="O5581" t="s">
        <v>3568</v>
      </c>
      <c r="P5581" t="s">
        <v>16</v>
      </c>
    </row>
    <row r="5582" spans="1:16" x14ac:dyDescent="0.25">
      <c r="A5582" t="s">
        <v>119</v>
      </c>
      <c r="B5582" t="s">
        <v>656</v>
      </c>
      <c r="D5582" t="s">
        <v>21859</v>
      </c>
      <c r="E5582" t="s">
        <v>10599</v>
      </c>
      <c r="F5582" t="s">
        <v>21860</v>
      </c>
      <c r="G5582" t="s">
        <v>113</v>
      </c>
      <c r="N5582" t="s">
        <v>21861</v>
      </c>
      <c r="O5582" t="s">
        <v>464</v>
      </c>
      <c r="P5582" t="s">
        <v>16</v>
      </c>
    </row>
    <row r="5583" spans="1:16" x14ac:dyDescent="0.25">
      <c r="A5583" t="s">
        <v>69</v>
      </c>
      <c r="B5583" t="s">
        <v>21862</v>
      </c>
      <c r="D5583" t="s">
        <v>21863</v>
      </c>
      <c r="E5583" t="s">
        <v>226</v>
      </c>
      <c r="F5583" t="s">
        <v>21864</v>
      </c>
      <c r="G5583" t="s">
        <v>160</v>
      </c>
      <c r="N5583" t="s">
        <v>21865</v>
      </c>
      <c r="O5583" t="s">
        <v>753</v>
      </c>
      <c r="P5583" t="s">
        <v>16</v>
      </c>
    </row>
    <row r="5584" spans="1:16" x14ac:dyDescent="0.25">
      <c r="A5584" t="s">
        <v>125</v>
      </c>
      <c r="B5584" t="s">
        <v>21866</v>
      </c>
      <c r="D5584" t="s">
        <v>21867</v>
      </c>
      <c r="E5584" t="s">
        <v>226</v>
      </c>
      <c r="F5584" t="s">
        <v>21868</v>
      </c>
      <c r="G5584" t="s">
        <v>160</v>
      </c>
      <c r="N5584" t="s">
        <v>21869</v>
      </c>
      <c r="O5584" t="s">
        <v>753</v>
      </c>
      <c r="P5584" t="s">
        <v>16</v>
      </c>
    </row>
    <row r="5585" spans="1:16" x14ac:dyDescent="0.25">
      <c r="A5585" t="s">
        <v>712</v>
      </c>
      <c r="B5585" t="s">
        <v>21870</v>
      </c>
      <c r="D5585" t="s">
        <v>21871</v>
      </c>
      <c r="E5585" t="s">
        <v>226</v>
      </c>
      <c r="F5585" t="s">
        <v>21605</v>
      </c>
      <c r="G5585" t="s">
        <v>113</v>
      </c>
      <c r="N5585" t="s">
        <v>21872</v>
      </c>
      <c r="O5585" t="s">
        <v>753</v>
      </c>
      <c r="P5585" t="s">
        <v>16</v>
      </c>
    </row>
    <row r="5586" spans="1:16" x14ac:dyDescent="0.25">
      <c r="A5586" t="s">
        <v>363</v>
      </c>
      <c r="B5586" t="s">
        <v>21873</v>
      </c>
      <c r="D5586" t="s">
        <v>21874</v>
      </c>
      <c r="E5586" t="s">
        <v>6102</v>
      </c>
      <c r="F5586" t="s">
        <v>21875</v>
      </c>
      <c r="G5586" t="s">
        <v>122</v>
      </c>
      <c r="N5586" t="s">
        <v>21876</v>
      </c>
      <c r="O5586" t="s">
        <v>18</v>
      </c>
      <c r="P5586" t="s">
        <v>16</v>
      </c>
    </row>
    <row r="5587" spans="1:16" x14ac:dyDescent="0.25">
      <c r="A5587" t="s">
        <v>21877</v>
      </c>
      <c r="B5587" t="s">
        <v>21878</v>
      </c>
      <c r="D5587" t="s">
        <v>21879</v>
      </c>
      <c r="E5587" t="s">
        <v>13548</v>
      </c>
      <c r="F5587" t="s">
        <v>21880</v>
      </c>
      <c r="G5587" t="s">
        <v>113</v>
      </c>
      <c r="N5587" t="s">
        <v>21881</v>
      </c>
      <c r="O5587" t="s">
        <v>464</v>
      </c>
      <c r="P5587" t="s">
        <v>16</v>
      </c>
    </row>
    <row r="5588" spans="1:16" x14ac:dyDescent="0.25">
      <c r="A5588" t="s">
        <v>1220</v>
      </c>
      <c r="B5588" t="s">
        <v>21882</v>
      </c>
      <c r="D5588" t="s">
        <v>21883</v>
      </c>
      <c r="E5588" t="s">
        <v>21884</v>
      </c>
      <c r="F5588" t="s">
        <v>21885</v>
      </c>
      <c r="G5588" t="s">
        <v>160</v>
      </c>
      <c r="N5588" t="s">
        <v>21886</v>
      </c>
      <c r="O5588" t="s">
        <v>21851</v>
      </c>
      <c r="P5588" t="s">
        <v>16</v>
      </c>
    </row>
    <row r="5589" spans="1:16" x14ac:dyDescent="0.25">
      <c r="A5589" t="s">
        <v>257</v>
      </c>
      <c r="B5589" t="s">
        <v>557</v>
      </c>
      <c r="D5589" t="s">
        <v>21887</v>
      </c>
      <c r="E5589" t="s">
        <v>3893</v>
      </c>
      <c r="F5589" t="s">
        <v>21888</v>
      </c>
      <c r="G5589" t="s">
        <v>561</v>
      </c>
      <c r="N5589" t="s">
        <v>21889</v>
      </c>
      <c r="O5589" t="s">
        <v>464</v>
      </c>
      <c r="P5589" t="s">
        <v>16</v>
      </c>
    </row>
    <row r="5590" spans="1:16" x14ac:dyDescent="0.25">
      <c r="A5590" t="s">
        <v>2853</v>
      </c>
      <c r="B5590" t="s">
        <v>17894</v>
      </c>
      <c r="D5590" t="s">
        <v>21890</v>
      </c>
      <c r="E5590" t="s">
        <v>701</v>
      </c>
      <c r="F5590" t="s">
        <v>21891</v>
      </c>
      <c r="G5590" t="s">
        <v>160</v>
      </c>
      <c r="N5590" t="s">
        <v>21892</v>
      </c>
      <c r="O5590" t="s">
        <v>8635</v>
      </c>
      <c r="P5590" t="s">
        <v>16</v>
      </c>
    </row>
    <row r="5591" spans="1:16" x14ac:dyDescent="0.25">
      <c r="A5591" t="s">
        <v>328</v>
      </c>
      <c r="B5591" t="s">
        <v>97</v>
      </c>
      <c r="D5591" t="s">
        <v>21893</v>
      </c>
      <c r="E5591" t="s">
        <v>21894</v>
      </c>
      <c r="F5591" t="s">
        <v>109</v>
      </c>
      <c r="G5591" t="s">
        <v>561</v>
      </c>
      <c r="N5591" t="s">
        <v>21895</v>
      </c>
      <c r="O5591" t="s">
        <v>61</v>
      </c>
      <c r="P5591" t="s">
        <v>16</v>
      </c>
    </row>
    <row r="5592" spans="1:16" x14ac:dyDescent="0.25">
      <c r="A5592" t="s">
        <v>551</v>
      </c>
      <c r="B5592" t="s">
        <v>3789</v>
      </c>
      <c r="D5592" t="s">
        <v>21896</v>
      </c>
      <c r="E5592" t="s">
        <v>7539</v>
      </c>
      <c r="F5592" t="s">
        <v>21897</v>
      </c>
      <c r="G5592" t="s">
        <v>113</v>
      </c>
      <c r="N5592" t="s">
        <v>21898</v>
      </c>
      <c r="O5592" t="s">
        <v>821</v>
      </c>
      <c r="P5592" t="s">
        <v>16</v>
      </c>
    </row>
    <row r="5593" spans="1:16" x14ac:dyDescent="0.25">
      <c r="A5593" t="s">
        <v>363</v>
      </c>
      <c r="B5593" t="s">
        <v>14853</v>
      </c>
      <c r="D5593" t="s">
        <v>21899</v>
      </c>
      <c r="E5593" t="s">
        <v>7539</v>
      </c>
      <c r="F5593" t="s">
        <v>21900</v>
      </c>
      <c r="G5593" t="s">
        <v>113</v>
      </c>
      <c r="N5593" t="s">
        <v>21901</v>
      </c>
      <c r="O5593" t="s">
        <v>821</v>
      </c>
      <c r="P5593" t="s">
        <v>16</v>
      </c>
    </row>
    <row r="5594" spans="1:16" x14ac:dyDescent="0.25">
      <c r="A5594" t="s">
        <v>1984</v>
      </c>
      <c r="B5594" t="s">
        <v>21902</v>
      </c>
      <c r="D5594" t="s">
        <v>21903</v>
      </c>
      <c r="E5594" t="s">
        <v>21904</v>
      </c>
      <c r="F5594" t="s">
        <v>21905</v>
      </c>
      <c r="G5594" t="s">
        <v>113</v>
      </c>
      <c r="N5594" t="s">
        <v>21906</v>
      </c>
      <c r="O5594" t="s">
        <v>821</v>
      </c>
      <c r="P5594" t="s">
        <v>16</v>
      </c>
    </row>
    <row r="5595" spans="1:16" x14ac:dyDescent="0.25">
      <c r="A5595" t="s">
        <v>62</v>
      </c>
      <c r="B5595" t="s">
        <v>1123</v>
      </c>
      <c r="D5595" t="s">
        <v>21907</v>
      </c>
      <c r="E5595" t="s">
        <v>21908</v>
      </c>
      <c r="F5595" t="s">
        <v>21909</v>
      </c>
      <c r="G5595" t="s">
        <v>160</v>
      </c>
      <c r="N5595" t="s">
        <v>21910</v>
      </c>
      <c r="O5595" t="s">
        <v>464</v>
      </c>
      <c r="P5595" t="s">
        <v>16</v>
      </c>
    </row>
    <row r="5596" spans="1:16" x14ac:dyDescent="0.25">
      <c r="A5596" t="s">
        <v>6293</v>
      </c>
      <c r="B5596" t="s">
        <v>21911</v>
      </c>
      <c r="D5596" t="s">
        <v>21912</v>
      </c>
      <c r="E5596" t="s">
        <v>21908</v>
      </c>
      <c r="F5596" t="s">
        <v>21913</v>
      </c>
      <c r="G5596" t="s">
        <v>160</v>
      </c>
      <c r="N5596" t="s">
        <v>21914</v>
      </c>
      <c r="O5596" t="s">
        <v>464</v>
      </c>
      <c r="P5596" t="s">
        <v>16</v>
      </c>
    </row>
    <row r="5597" spans="1:16" x14ac:dyDescent="0.25">
      <c r="A5597" t="s">
        <v>1789</v>
      </c>
      <c r="B5597" t="s">
        <v>21915</v>
      </c>
      <c r="D5597" t="s">
        <v>21916</v>
      </c>
      <c r="E5597" t="s">
        <v>21908</v>
      </c>
      <c r="F5597" t="s">
        <v>21917</v>
      </c>
      <c r="G5597" t="s">
        <v>160</v>
      </c>
      <c r="N5597" t="s">
        <v>21918</v>
      </c>
      <c r="O5597" t="s">
        <v>464</v>
      </c>
      <c r="P5597" t="s">
        <v>16</v>
      </c>
    </row>
    <row r="5598" spans="1:16" x14ac:dyDescent="0.25">
      <c r="A5598" t="s">
        <v>712</v>
      </c>
      <c r="B5598" t="s">
        <v>21919</v>
      </c>
      <c r="D5598" t="s">
        <v>21920</v>
      </c>
      <c r="E5598" t="s">
        <v>5080</v>
      </c>
      <c r="F5598" t="s">
        <v>21921</v>
      </c>
      <c r="G5598" t="s">
        <v>113</v>
      </c>
      <c r="N5598" t="s">
        <v>21922</v>
      </c>
      <c r="O5598" t="s">
        <v>1074</v>
      </c>
      <c r="P5598" t="s">
        <v>16</v>
      </c>
    </row>
    <row r="5599" spans="1:16" x14ac:dyDescent="0.25">
      <c r="A5599" t="s">
        <v>159</v>
      </c>
      <c r="B5599" t="s">
        <v>10563</v>
      </c>
      <c r="D5599" t="s">
        <v>21923</v>
      </c>
      <c r="E5599" t="s">
        <v>21853</v>
      </c>
      <c r="F5599" t="s">
        <v>21924</v>
      </c>
      <c r="G5599" t="s">
        <v>160</v>
      </c>
      <c r="N5599" t="s">
        <v>21925</v>
      </c>
      <c r="O5599" t="s">
        <v>3568</v>
      </c>
      <c r="P5599" t="s">
        <v>16</v>
      </c>
    </row>
    <row r="5600" spans="1:16" x14ac:dyDescent="0.25">
      <c r="A5600" t="s">
        <v>175</v>
      </c>
      <c r="B5600" t="s">
        <v>32</v>
      </c>
      <c r="D5600" t="s">
        <v>21926</v>
      </c>
      <c r="E5600" t="s">
        <v>21853</v>
      </c>
      <c r="F5600" t="s">
        <v>21927</v>
      </c>
      <c r="G5600" t="s">
        <v>160</v>
      </c>
      <c r="N5600" t="s">
        <v>21928</v>
      </c>
      <c r="O5600" t="s">
        <v>3568</v>
      </c>
      <c r="P5600" t="s">
        <v>16</v>
      </c>
    </row>
    <row r="5601" spans="1:16" x14ac:dyDescent="0.25">
      <c r="A5601" t="s">
        <v>5064</v>
      </c>
      <c r="B5601" t="s">
        <v>38</v>
      </c>
      <c r="D5601" t="s">
        <v>21929</v>
      </c>
      <c r="E5601" t="s">
        <v>21930</v>
      </c>
      <c r="F5601" t="s">
        <v>21931</v>
      </c>
      <c r="G5601" t="s">
        <v>113</v>
      </c>
      <c r="N5601" t="s">
        <v>21932</v>
      </c>
      <c r="O5601" t="s">
        <v>18</v>
      </c>
      <c r="P5601" t="s">
        <v>16</v>
      </c>
    </row>
    <row r="5602" spans="1:16" x14ac:dyDescent="0.25">
      <c r="A5602" t="s">
        <v>4421</v>
      </c>
      <c r="B5602" t="s">
        <v>21933</v>
      </c>
      <c r="D5602" t="s">
        <v>21934</v>
      </c>
      <c r="E5602" t="s">
        <v>21935</v>
      </c>
      <c r="F5602" t="s">
        <v>21936</v>
      </c>
      <c r="G5602" t="s">
        <v>113</v>
      </c>
      <c r="N5602" t="s">
        <v>21937</v>
      </c>
      <c r="O5602" t="s">
        <v>21938</v>
      </c>
      <c r="P5602" t="s">
        <v>16</v>
      </c>
    </row>
    <row r="5603" spans="1:16" x14ac:dyDescent="0.25">
      <c r="A5603" t="s">
        <v>2351</v>
      </c>
      <c r="B5603" t="s">
        <v>4902</v>
      </c>
      <c r="D5603" t="s">
        <v>21939</v>
      </c>
      <c r="E5603" t="s">
        <v>21935</v>
      </c>
      <c r="F5603" t="s">
        <v>21940</v>
      </c>
      <c r="G5603" t="s">
        <v>160</v>
      </c>
      <c r="N5603" t="s">
        <v>21941</v>
      </c>
      <c r="O5603" t="s">
        <v>21938</v>
      </c>
      <c r="P5603" t="s">
        <v>16</v>
      </c>
    </row>
    <row r="5604" spans="1:16" x14ac:dyDescent="0.25">
      <c r="A5604" t="s">
        <v>27</v>
      </c>
      <c r="B5604" t="s">
        <v>21942</v>
      </c>
      <c r="D5604" t="s">
        <v>21943</v>
      </c>
      <c r="E5604" t="s">
        <v>12390</v>
      </c>
      <c r="F5604" t="s">
        <v>21944</v>
      </c>
      <c r="G5604" t="s">
        <v>113</v>
      </c>
      <c r="N5604" t="s">
        <v>21945</v>
      </c>
      <c r="O5604" t="s">
        <v>464</v>
      </c>
      <c r="P5604" t="s">
        <v>16</v>
      </c>
    </row>
    <row r="5605" spans="1:16" x14ac:dyDescent="0.25">
      <c r="A5605" t="s">
        <v>3822</v>
      </c>
      <c r="B5605" t="s">
        <v>21946</v>
      </c>
      <c r="D5605" t="s">
        <v>21947</v>
      </c>
      <c r="E5605" t="s">
        <v>12390</v>
      </c>
      <c r="F5605" t="s">
        <v>21948</v>
      </c>
      <c r="G5605" t="s">
        <v>113</v>
      </c>
      <c r="N5605" t="s">
        <v>21949</v>
      </c>
      <c r="O5605" t="s">
        <v>464</v>
      </c>
      <c r="P5605" t="s">
        <v>16</v>
      </c>
    </row>
    <row r="5606" spans="1:16" x14ac:dyDescent="0.25">
      <c r="A5606" t="s">
        <v>21950</v>
      </c>
      <c r="B5606" t="s">
        <v>21951</v>
      </c>
      <c r="D5606" t="s">
        <v>21952</v>
      </c>
      <c r="E5606" t="s">
        <v>21953</v>
      </c>
      <c r="F5606" t="s">
        <v>21954</v>
      </c>
      <c r="G5606" t="s">
        <v>113</v>
      </c>
      <c r="N5606" t="s">
        <v>21955</v>
      </c>
      <c r="O5606" t="s">
        <v>21956</v>
      </c>
      <c r="P5606" t="s">
        <v>16</v>
      </c>
    </row>
    <row r="5607" spans="1:16" x14ac:dyDescent="0.25">
      <c r="A5607" t="s">
        <v>363</v>
      </c>
      <c r="B5607" t="s">
        <v>21957</v>
      </c>
      <c r="D5607" t="s">
        <v>21958</v>
      </c>
      <c r="E5607" t="s">
        <v>21953</v>
      </c>
      <c r="F5607" t="s">
        <v>21959</v>
      </c>
      <c r="G5607" t="s">
        <v>160</v>
      </c>
      <c r="N5607" t="s">
        <v>21960</v>
      </c>
      <c r="O5607" t="s">
        <v>21956</v>
      </c>
      <c r="P5607" t="s">
        <v>16</v>
      </c>
    </row>
    <row r="5608" spans="1:16" x14ac:dyDescent="0.25">
      <c r="A5608" t="s">
        <v>2222</v>
      </c>
      <c r="B5608" t="s">
        <v>21961</v>
      </c>
      <c r="D5608" t="s">
        <v>21962</v>
      </c>
      <c r="E5608" t="s">
        <v>4809</v>
      </c>
      <c r="F5608" t="s">
        <v>21963</v>
      </c>
      <c r="G5608" t="s">
        <v>160</v>
      </c>
      <c r="N5608" t="s">
        <v>21964</v>
      </c>
      <c r="O5608" t="s">
        <v>8635</v>
      </c>
      <c r="P5608" t="s">
        <v>16</v>
      </c>
    </row>
    <row r="5609" spans="1:16" x14ac:dyDescent="0.25">
      <c r="A5609" t="s">
        <v>8327</v>
      </c>
      <c r="B5609" t="s">
        <v>21965</v>
      </c>
      <c r="D5609" t="s">
        <v>21966</v>
      </c>
      <c r="E5609" t="s">
        <v>4809</v>
      </c>
      <c r="F5609" t="s">
        <v>21967</v>
      </c>
      <c r="G5609" t="s">
        <v>160</v>
      </c>
      <c r="N5609" t="s">
        <v>21968</v>
      </c>
      <c r="O5609" t="s">
        <v>8635</v>
      </c>
      <c r="P5609" t="s">
        <v>16</v>
      </c>
    </row>
    <row r="5610" spans="1:16" x14ac:dyDescent="0.25">
      <c r="A5610" t="s">
        <v>1128</v>
      </c>
      <c r="B5610" t="s">
        <v>21969</v>
      </c>
      <c r="D5610" t="s">
        <v>21970</v>
      </c>
      <c r="E5610" t="s">
        <v>4809</v>
      </c>
      <c r="F5610" t="s">
        <v>21971</v>
      </c>
      <c r="G5610" t="s">
        <v>160</v>
      </c>
      <c r="N5610" t="s">
        <v>21972</v>
      </c>
      <c r="O5610" t="s">
        <v>8635</v>
      </c>
      <c r="P5610" t="s">
        <v>16</v>
      </c>
    </row>
    <row r="5611" spans="1:16" x14ac:dyDescent="0.25">
      <c r="A5611" t="s">
        <v>393</v>
      </c>
      <c r="B5611" t="s">
        <v>723</v>
      </c>
      <c r="D5611" t="s">
        <v>21973</v>
      </c>
      <c r="E5611" t="s">
        <v>21974</v>
      </c>
      <c r="F5611" t="s">
        <v>21975</v>
      </c>
      <c r="G5611" t="s">
        <v>561</v>
      </c>
      <c r="N5611" t="s">
        <v>21976</v>
      </c>
      <c r="O5611" t="s">
        <v>61</v>
      </c>
      <c r="P5611" t="s">
        <v>16</v>
      </c>
    </row>
    <row r="5612" spans="1:16" x14ac:dyDescent="0.25">
      <c r="A5612" t="s">
        <v>600</v>
      </c>
      <c r="B5612" t="s">
        <v>365</v>
      </c>
      <c r="D5612" t="s">
        <v>21977</v>
      </c>
      <c r="E5612" t="s">
        <v>302</v>
      </c>
      <c r="F5612" t="s">
        <v>21978</v>
      </c>
      <c r="G5612" t="s">
        <v>113</v>
      </c>
      <c r="N5612" t="s">
        <v>21979</v>
      </c>
      <c r="O5612" t="s">
        <v>61</v>
      </c>
      <c r="P5612" t="s">
        <v>16</v>
      </c>
    </row>
    <row r="5613" spans="1:16" x14ac:dyDescent="0.25">
      <c r="A5613" t="s">
        <v>62</v>
      </c>
      <c r="B5613" t="s">
        <v>421</v>
      </c>
      <c r="D5613" t="s">
        <v>21980</v>
      </c>
      <c r="E5613" t="s">
        <v>302</v>
      </c>
      <c r="F5613" t="s">
        <v>21981</v>
      </c>
      <c r="G5613" t="s">
        <v>113</v>
      </c>
      <c r="N5613" t="s">
        <v>21982</v>
      </c>
      <c r="O5613" t="s">
        <v>61</v>
      </c>
      <c r="P5613" t="s">
        <v>16</v>
      </c>
    </row>
    <row r="5614" spans="1:16" x14ac:dyDescent="0.25">
      <c r="A5614" t="s">
        <v>156</v>
      </c>
      <c r="B5614" t="s">
        <v>36</v>
      </c>
      <c r="D5614" t="s">
        <v>21983</v>
      </c>
      <c r="E5614" t="s">
        <v>302</v>
      </c>
      <c r="F5614" t="s">
        <v>21605</v>
      </c>
      <c r="G5614" t="s">
        <v>561</v>
      </c>
      <c r="N5614" t="s">
        <v>21984</v>
      </c>
      <c r="O5614" t="s">
        <v>61</v>
      </c>
      <c r="P5614" t="s">
        <v>16</v>
      </c>
    </row>
    <row r="5615" spans="1:16" x14ac:dyDescent="0.25">
      <c r="A5615" t="s">
        <v>363</v>
      </c>
      <c r="B5615" t="s">
        <v>2446</v>
      </c>
      <c r="D5615" t="s">
        <v>21985</v>
      </c>
      <c r="E5615" t="s">
        <v>302</v>
      </c>
      <c r="F5615" t="s">
        <v>21986</v>
      </c>
      <c r="G5615" t="s">
        <v>113</v>
      </c>
      <c r="N5615" t="s">
        <v>21987</v>
      </c>
      <c r="O5615" t="s">
        <v>61</v>
      </c>
      <c r="P5615" t="s">
        <v>16</v>
      </c>
    </row>
    <row r="5616" spans="1:16" x14ac:dyDescent="0.25">
      <c r="A5616" t="s">
        <v>827</v>
      </c>
      <c r="B5616" t="s">
        <v>105</v>
      </c>
      <c r="D5616" t="s">
        <v>21988</v>
      </c>
      <c r="E5616" t="s">
        <v>3893</v>
      </c>
      <c r="F5616" t="s">
        <v>21989</v>
      </c>
      <c r="G5616" t="s">
        <v>561</v>
      </c>
      <c r="N5616" t="s">
        <v>21990</v>
      </c>
      <c r="O5616" t="s">
        <v>464</v>
      </c>
      <c r="P5616" t="s">
        <v>16</v>
      </c>
    </row>
    <row r="5617" spans="1:16" x14ac:dyDescent="0.25">
      <c r="A5617" t="s">
        <v>27</v>
      </c>
      <c r="B5617" t="s">
        <v>71</v>
      </c>
      <c r="D5617" t="s">
        <v>21991</v>
      </c>
      <c r="E5617" t="s">
        <v>3893</v>
      </c>
      <c r="F5617" t="s">
        <v>21992</v>
      </c>
      <c r="G5617" t="s">
        <v>561</v>
      </c>
      <c r="N5617" t="s">
        <v>21993</v>
      </c>
      <c r="O5617" t="s">
        <v>464</v>
      </c>
      <c r="P5617" t="s">
        <v>16</v>
      </c>
    </row>
    <row r="5618" spans="1:16" x14ac:dyDescent="0.25">
      <c r="A5618" t="s">
        <v>401</v>
      </c>
      <c r="B5618" t="s">
        <v>8796</v>
      </c>
      <c r="D5618" t="s">
        <v>21994</v>
      </c>
      <c r="E5618" t="s">
        <v>3893</v>
      </c>
      <c r="F5618" t="s">
        <v>21995</v>
      </c>
      <c r="G5618" t="s">
        <v>561</v>
      </c>
      <c r="N5618" t="s">
        <v>21996</v>
      </c>
      <c r="O5618" t="s">
        <v>464</v>
      </c>
      <c r="P5618" t="s">
        <v>16</v>
      </c>
    </row>
    <row r="5619" spans="1:16" x14ac:dyDescent="0.25">
      <c r="A5619" t="s">
        <v>119</v>
      </c>
      <c r="B5619" t="s">
        <v>21997</v>
      </c>
      <c r="D5619" t="s">
        <v>21998</v>
      </c>
      <c r="E5619" t="s">
        <v>701</v>
      </c>
      <c r="F5619" t="s">
        <v>21999</v>
      </c>
      <c r="G5619" t="s">
        <v>113</v>
      </c>
      <c r="N5619" t="s">
        <v>22000</v>
      </c>
      <c r="O5619" t="s">
        <v>8635</v>
      </c>
      <c r="P5619" t="s">
        <v>16</v>
      </c>
    </row>
    <row r="5620" spans="1:16" x14ac:dyDescent="0.25">
      <c r="A5620" t="s">
        <v>363</v>
      </c>
      <c r="B5620" t="s">
        <v>7404</v>
      </c>
      <c r="D5620" t="s">
        <v>22001</v>
      </c>
      <c r="E5620" t="s">
        <v>701</v>
      </c>
      <c r="F5620" t="s">
        <v>22002</v>
      </c>
      <c r="G5620" t="s">
        <v>113</v>
      </c>
      <c r="N5620" t="s">
        <v>22003</v>
      </c>
      <c r="O5620" t="s">
        <v>8635</v>
      </c>
      <c r="P5620" t="s">
        <v>16</v>
      </c>
    </row>
    <row r="5621" spans="1:16" x14ac:dyDescent="0.25">
      <c r="A5621" t="s">
        <v>363</v>
      </c>
      <c r="B5621" t="s">
        <v>22004</v>
      </c>
      <c r="D5621" t="s">
        <v>22005</v>
      </c>
      <c r="E5621" t="s">
        <v>701</v>
      </c>
      <c r="F5621" t="s">
        <v>21623</v>
      </c>
      <c r="G5621" t="s">
        <v>160</v>
      </c>
      <c r="N5621" t="s">
        <v>22006</v>
      </c>
      <c r="O5621" t="s">
        <v>8635</v>
      </c>
      <c r="P5621" t="s">
        <v>16</v>
      </c>
    </row>
    <row r="5622" spans="1:16" x14ac:dyDescent="0.25">
      <c r="A5622" t="s">
        <v>22007</v>
      </c>
      <c r="B5622" t="s">
        <v>22008</v>
      </c>
      <c r="D5622" t="s">
        <v>22009</v>
      </c>
      <c r="E5622" t="s">
        <v>6281</v>
      </c>
      <c r="F5622" t="s">
        <v>22010</v>
      </c>
      <c r="G5622" t="s">
        <v>160</v>
      </c>
      <c r="N5622" t="s">
        <v>22011</v>
      </c>
      <c r="O5622" t="s">
        <v>5997</v>
      </c>
      <c r="P5622" t="s">
        <v>16</v>
      </c>
    </row>
    <row r="5623" spans="1:16" x14ac:dyDescent="0.25">
      <c r="A5623" t="s">
        <v>3745</v>
      </c>
      <c r="B5623" t="s">
        <v>22012</v>
      </c>
      <c r="D5623" t="s">
        <v>22013</v>
      </c>
      <c r="E5623" t="s">
        <v>6281</v>
      </c>
      <c r="F5623" t="s">
        <v>22014</v>
      </c>
      <c r="G5623" t="s">
        <v>160</v>
      </c>
      <c r="N5623" t="s">
        <v>22015</v>
      </c>
      <c r="O5623" t="s">
        <v>5997</v>
      </c>
      <c r="P5623" t="s">
        <v>16</v>
      </c>
    </row>
    <row r="5624" spans="1:16" x14ac:dyDescent="0.25">
      <c r="A5624" t="s">
        <v>288</v>
      </c>
      <c r="B5624" t="s">
        <v>22016</v>
      </c>
      <c r="D5624" t="s">
        <v>22017</v>
      </c>
      <c r="E5624" t="s">
        <v>8804</v>
      </c>
      <c r="F5624" t="s">
        <v>22018</v>
      </c>
      <c r="G5624" t="s">
        <v>160</v>
      </c>
      <c r="N5624" t="s">
        <v>22019</v>
      </c>
      <c r="O5624" t="s">
        <v>753</v>
      </c>
      <c r="P5624" t="s">
        <v>16</v>
      </c>
    </row>
    <row r="5625" spans="1:16" x14ac:dyDescent="0.25">
      <c r="A5625" t="s">
        <v>292</v>
      </c>
      <c r="B5625" t="s">
        <v>22020</v>
      </c>
      <c r="D5625" t="s">
        <v>22021</v>
      </c>
      <c r="E5625" t="s">
        <v>8804</v>
      </c>
      <c r="F5625" t="s">
        <v>22022</v>
      </c>
      <c r="G5625" t="s">
        <v>160</v>
      </c>
      <c r="N5625" t="s">
        <v>22023</v>
      </c>
      <c r="O5625" t="s">
        <v>753</v>
      </c>
      <c r="P5625" t="s">
        <v>16</v>
      </c>
    </row>
    <row r="5626" spans="1:16" x14ac:dyDescent="0.25">
      <c r="A5626" t="s">
        <v>328</v>
      </c>
      <c r="B5626" t="s">
        <v>427</v>
      </c>
      <c r="D5626" t="s">
        <v>22024</v>
      </c>
      <c r="E5626" t="s">
        <v>8804</v>
      </c>
      <c r="F5626" t="s">
        <v>22025</v>
      </c>
      <c r="G5626" t="s">
        <v>561</v>
      </c>
      <c r="N5626" t="s">
        <v>22026</v>
      </c>
      <c r="O5626" t="s">
        <v>753</v>
      </c>
      <c r="P5626" t="s">
        <v>16</v>
      </c>
    </row>
    <row r="5627" spans="1:16" x14ac:dyDescent="0.25">
      <c r="A5627" t="s">
        <v>3706</v>
      </c>
      <c r="B5627" t="s">
        <v>22027</v>
      </c>
      <c r="D5627" t="s">
        <v>22028</v>
      </c>
      <c r="E5627" t="s">
        <v>22029</v>
      </c>
      <c r="F5627" t="s">
        <v>22030</v>
      </c>
      <c r="G5627" t="s">
        <v>113</v>
      </c>
      <c r="N5627" t="s">
        <v>22031</v>
      </c>
      <c r="O5627" t="s">
        <v>464</v>
      </c>
      <c r="P5627" t="s">
        <v>16</v>
      </c>
    </row>
    <row r="5628" spans="1:16" x14ac:dyDescent="0.25">
      <c r="A5628" t="s">
        <v>156</v>
      </c>
      <c r="B5628" t="s">
        <v>22032</v>
      </c>
      <c r="D5628" t="s">
        <v>22033</v>
      </c>
      <c r="E5628" t="s">
        <v>22029</v>
      </c>
      <c r="F5628" t="s">
        <v>22034</v>
      </c>
      <c r="G5628" t="s">
        <v>160</v>
      </c>
      <c r="N5628" t="s">
        <v>22035</v>
      </c>
      <c r="O5628" t="s">
        <v>464</v>
      </c>
      <c r="P5628" t="s">
        <v>16</v>
      </c>
    </row>
    <row r="5629" spans="1:16" x14ac:dyDescent="0.25">
      <c r="A5629" t="s">
        <v>156</v>
      </c>
      <c r="B5629" t="s">
        <v>22036</v>
      </c>
      <c r="D5629" t="s">
        <v>22037</v>
      </c>
      <c r="E5629" t="s">
        <v>22029</v>
      </c>
      <c r="F5629" t="s">
        <v>22038</v>
      </c>
      <c r="G5629" t="s">
        <v>160</v>
      </c>
      <c r="N5629" t="s">
        <v>22039</v>
      </c>
      <c r="O5629" t="s">
        <v>464</v>
      </c>
      <c r="P5629" t="s">
        <v>16</v>
      </c>
    </row>
    <row r="5630" spans="1:16" x14ac:dyDescent="0.25">
      <c r="A5630" t="s">
        <v>645</v>
      </c>
      <c r="B5630" t="s">
        <v>22040</v>
      </c>
      <c r="D5630" t="s">
        <v>22041</v>
      </c>
      <c r="E5630" t="s">
        <v>4809</v>
      </c>
      <c r="F5630" t="s">
        <v>22042</v>
      </c>
      <c r="G5630" t="s">
        <v>160</v>
      </c>
      <c r="N5630" t="s">
        <v>22043</v>
      </c>
      <c r="O5630" t="s">
        <v>8635</v>
      </c>
      <c r="P5630" t="s">
        <v>16</v>
      </c>
    </row>
    <row r="5631" spans="1:16" x14ac:dyDescent="0.25">
      <c r="A5631" t="s">
        <v>2222</v>
      </c>
      <c r="B5631" t="s">
        <v>21961</v>
      </c>
      <c r="D5631" t="s">
        <v>21962</v>
      </c>
      <c r="E5631" t="s">
        <v>4809</v>
      </c>
      <c r="F5631" t="s">
        <v>21963</v>
      </c>
      <c r="G5631" t="s">
        <v>160</v>
      </c>
      <c r="N5631" t="s">
        <v>22044</v>
      </c>
      <c r="O5631" t="s">
        <v>8635</v>
      </c>
      <c r="P5631" t="s">
        <v>16</v>
      </c>
    </row>
    <row r="5632" spans="1:16" x14ac:dyDescent="0.25">
      <c r="A5632" t="s">
        <v>1128</v>
      </c>
      <c r="B5632" t="s">
        <v>21969</v>
      </c>
      <c r="D5632" t="s">
        <v>21970</v>
      </c>
      <c r="E5632" t="s">
        <v>4809</v>
      </c>
      <c r="F5632" t="s">
        <v>21971</v>
      </c>
      <c r="G5632" t="s">
        <v>160</v>
      </c>
      <c r="N5632" t="s">
        <v>22045</v>
      </c>
      <c r="O5632" t="s">
        <v>8635</v>
      </c>
      <c r="P5632" t="s">
        <v>16</v>
      </c>
    </row>
    <row r="5633" spans="1:16" x14ac:dyDescent="0.25">
      <c r="A5633" t="s">
        <v>255</v>
      </c>
      <c r="B5633" t="s">
        <v>22046</v>
      </c>
      <c r="D5633" t="s">
        <v>22047</v>
      </c>
      <c r="E5633" t="s">
        <v>6281</v>
      </c>
      <c r="F5633" t="s">
        <v>22048</v>
      </c>
      <c r="G5633" t="s">
        <v>113</v>
      </c>
      <c r="N5633" t="s">
        <v>22049</v>
      </c>
      <c r="O5633" t="s">
        <v>5997</v>
      </c>
      <c r="P5633" t="s">
        <v>16</v>
      </c>
    </row>
    <row r="5634" spans="1:16" x14ac:dyDescent="0.25">
      <c r="A5634" t="s">
        <v>1187</v>
      </c>
      <c r="B5634" t="s">
        <v>22050</v>
      </c>
      <c r="D5634" t="s">
        <v>22051</v>
      </c>
      <c r="E5634" t="s">
        <v>6281</v>
      </c>
      <c r="F5634" t="s">
        <v>22052</v>
      </c>
      <c r="G5634" t="s">
        <v>160</v>
      </c>
      <c r="N5634" t="s">
        <v>22053</v>
      </c>
      <c r="O5634" t="s">
        <v>5997</v>
      </c>
      <c r="P5634" t="s">
        <v>16</v>
      </c>
    </row>
    <row r="5635" spans="1:16" x14ac:dyDescent="0.25">
      <c r="A5635" t="s">
        <v>88</v>
      </c>
      <c r="B5635" t="s">
        <v>97</v>
      </c>
      <c r="D5635" t="s">
        <v>22054</v>
      </c>
      <c r="E5635" t="s">
        <v>6281</v>
      </c>
      <c r="F5635" t="s">
        <v>22055</v>
      </c>
      <c r="G5635" t="s">
        <v>160</v>
      </c>
      <c r="N5635" t="s">
        <v>22056</v>
      </c>
      <c r="O5635" t="s">
        <v>5997</v>
      </c>
      <c r="P5635" t="s">
        <v>16</v>
      </c>
    </row>
    <row r="5636" spans="1:16" x14ac:dyDescent="0.25">
      <c r="A5636" t="s">
        <v>704</v>
      </c>
      <c r="B5636" t="s">
        <v>22057</v>
      </c>
      <c r="D5636" t="s">
        <v>22058</v>
      </c>
      <c r="E5636" t="s">
        <v>6281</v>
      </c>
      <c r="F5636" t="s">
        <v>22059</v>
      </c>
      <c r="G5636" t="s">
        <v>160</v>
      </c>
      <c r="N5636" t="s">
        <v>22060</v>
      </c>
      <c r="O5636" t="s">
        <v>5997</v>
      </c>
      <c r="P5636" t="s">
        <v>16</v>
      </c>
    </row>
    <row r="5637" spans="1:16" x14ac:dyDescent="0.25">
      <c r="A5637" t="s">
        <v>19178</v>
      </c>
      <c r="B5637" t="s">
        <v>22061</v>
      </c>
      <c r="D5637" t="s">
        <v>22062</v>
      </c>
      <c r="E5637" t="s">
        <v>6281</v>
      </c>
      <c r="F5637" t="s">
        <v>22063</v>
      </c>
      <c r="G5637" t="s">
        <v>160</v>
      </c>
      <c r="N5637" t="s">
        <v>22064</v>
      </c>
      <c r="O5637" t="s">
        <v>5997</v>
      </c>
      <c r="P5637" t="s">
        <v>16</v>
      </c>
    </row>
    <row r="5638" spans="1:16" x14ac:dyDescent="0.25">
      <c r="A5638" t="s">
        <v>22065</v>
      </c>
      <c r="B5638" t="s">
        <v>71</v>
      </c>
      <c r="D5638" t="s">
        <v>22066</v>
      </c>
      <c r="E5638" t="s">
        <v>21853</v>
      </c>
      <c r="F5638" t="s">
        <v>22067</v>
      </c>
      <c r="G5638" t="s">
        <v>122</v>
      </c>
      <c r="N5638" t="s">
        <v>22068</v>
      </c>
      <c r="O5638" t="s">
        <v>3568</v>
      </c>
      <c r="P5638" t="s">
        <v>16</v>
      </c>
    </row>
    <row r="5639" spans="1:16" x14ac:dyDescent="0.25">
      <c r="A5639" t="s">
        <v>175</v>
      </c>
      <c r="B5639" t="s">
        <v>32</v>
      </c>
      <c r="D5639" t="s">
        <v>21926</v>
      </c>
      <c r="E5639" t="s">
        <v>21853</v>
      </c>
      <c r="F5639" t="s">
        <v>21927</v>
      </c>
      <c r="G5639" t="s">
        <v>160</v>
      </c>
      <c r="N5639" t="s">
        <v>22069</v>
      </c>
      <c r="O5639" t="s">
        <v>3568</v>
      </c>
      <c r="P5639" t="s">
        <v>16</v>
      </c>
    </row>
    <row r="5640" spans="1:16" x14ac:dyDescent="0.25">
      <c r="A5640" t="s">
        <v>196</v>
      </c>
      <c r="B5640" t="s">
        <v>22070</v>
      </c>
      <c r="D5640" t="s">
        <v>22071</v>
      </c>
      <c r="E5640" t="s">
        <v>21256</v>
      </c>
      <c r="F5640" t="s">
        <v>22072</v>
      </c>
      <c r="G5640" t="s">
        <v>561</v>
      </c>
      <c r="N5640" t="s">
        <v>22073</v>
      </c>
      <c r="O5640" t="s">
        <v>61</v>
      </c>
      <c r="P5640" t="s">
        <v>16</v>
      </c>
    </row>
  </sheetData>
  <conditionalFormatting sqref="D594:D666">
    <cfRule type="duplicateValues" dxfId="2" priority="3"/>
  </conditionalFormatting>
  <conditionalFormatting sqref="D2:D592">
    <cfRule type="duplicateValues" dxfId="1" priority="2"/>
  </conditionalFormatting>
  <conditionalFormatting sqref="D1:D1048576">
    <cfRule type="duplicateValues" dxfId="0" priority="1"/>
  </conditionalFormatting>
  <hyperlinks>
    <hyperlink ref="N3274" r:id="rId1" xr:uid="{1A281A17-BBA2-4043-9EFA-EB2923435454}"/>
    <hyperlink ref="D3499" r:id="rId2" xr:uid="{2C4A2C66-FBA0-4856-9C49-FF4141571D7C}"/>
    <hyperlink ref="E3243" r:id="rId3" display="Prigion@ypf" xr:uid="{31347B5A-1218-4714-A6F4-891A042115C3}"/>
    <hyperlink ref="D3473" r:id="rId4" xr:uid="{504BD893-4076-41B2-BAB2-BC1875806E3C}"/>
    <hyperlink ref="D4427" r:id="rId5" xr:uid="{6E336D78-B3CB-4380-B34B-64C7DFF4B2E2}"/>
    <hyperlink ref="N3241" r:id="rId6" xr:uid="{586C1A19-FC70-4FD8-9025-DCAE1D6F9624}"/>
    <hyperlink ref="N4806" r:id="rId7" xr:uid="{2CC4CCEC-6673-481E-BC1E-06AEAC6DE4BF}"/>
    <hyperlink ref="N194" r:id="rId8" xr:uid="{0D29177F-DA8F-4B39-B9E5-87E0D5F0AEF4}"/>
    <hyperlink ref="N3906" r:id="rId9" display="http://www.linkedin.com/in/herne%c3%a1n-dario-78a9317" xr:uid="{B6DC33F0-29C9-44B8-AED7-2545EC15C482}"/>
    <hyperlink ref="D205" r:id="rId10" display="mailto:lurenocabieses@gmail.com" xr:uid="{FDD57513-A948-4A04-8EBE-5057A516B067}"/>
    <hyperlink ref="D375" r:id="rId11" xr:uid="{EB2159C5-E39E-423A-B359-B77BDB78CB86}"/>
    <hyperlink ref="N3609" r:id="rId12" xr:uid="{12EAADC6-0DF2-42B3-9C2B-A39BB0C0F67F}"/>
    <hyperlink ref="N1491" r:id="rId13" xr:uid="{6D591725-09DC-4A0C-BDFF-A6A76C0866A4}"/>
    <hyperlink ref="N1845" r:id="rId14" xr:uid="{BF044928-4836-4CD1-A5DE-8113ECC9594D}"/>
    <hyperlink ref="N4728" r:id="rId15" xr:uid="{C7A41DA2-67CC-4737-9A29-54FAF5921A5B}"/>
    <hyperlink ref="N4927" r:id="rId16" xr:uid="{35A39D1E-3B81-40C3-BFCF-089D31888D59}"/>
    <hyperlink ref="N4085" r:id="rId17" xr:uid="{F82BD3C2-6B11-4710-A22C-FFB7C090BFD2}"/>
    <hyperlink ref="N1954" r:id="rId18" xr:uid="{DCC7AF50-F448-47DE-A904-D0D1005281A2}"/>
    <hyperlink ref="N3986" r:id="rId19" xr:uid="{06FA5D42-BCA4-4779-A1B3-F2FF13A902EB}"/>
    <hyperlink ref="D4927" r:id="rId20" xr:uid="{203BABFC-5C5A-4042-9E2A-4C70B8DBBB46}"/>
    <hyperlink ref="D1954" r:id="rId21" xr:uid="{DD9F446F-25E2-4F88-9F9D-9C7FCE5D2D13}"/>
    <hyperlink ref="D4085" r:id="rId22" xr:uid="{2CA4A5F7-46D9-4BA6-8F14-37322122CE00}"/>
    <hyperlink ref="N2248" r:id="rId23" xr:uid="{01764D95-C73A-4334-826C-CF8D5BDFAAE8}"/>
    <hyperlink ref="N4697" r:id="rId24" xr:uid="{305B22E9-7A69-4C7E-9546-F52B3351A0A8}"/>
    <hyperlink ref="N3721" r:id="rId25" xr:uid="{A272B638-E3E1-4AC8-9BF9-B4B5050DAB47}"/>
    <hyperlink ref="N2103" r:id="rId26" xr:uid="{733B6FBD-B8A6-4E9B-9D71-A663AE471926}"/>
    <hyperlink ref="N4953" r:id="rId27" xr:uid="{F87D2D6D-26F5-4106-8264-8A133EE6C329}"/>
    <hyperlink ref="N2920" r:id="rId28" xr:uid="{A1531FE5-8D96-4027-BAD0-7ED56B784ABD}"/>
    <hyperlink ref="N4120" r:id="rId29" xr:uid="{C11FB802-7DCC-4139-87F2-FA430ED75ECE}"/>
    <hyperlink ref="N2245" r:id="rId30" xr:uid="{B2CFCB5E-95AF-4221-8427-AC52B19045DD}"/>
    <hyperlink ref="N2071" r:id="rId31" xr:uid="{46715237-AB1E-4427-8F56-399792DA1B84}"/>
    <hyperlink ref="N3746" r:id="rId32" xr:uid="{9450CE25-639C-48E7-9385-0D86C21FAE1D}"/>
    <hyperlink ref="N1997" r:id="rId33" xr:uid="{50E23FD7-3D1A-4E6F-BE0B-61E561F8DC20}"/>
    <hyperlink ref="N1900" r:id="rId34" xr:uid="{7E5A79E8-EB53-439A-9EE1-E8A15250C1BF}"/>
    <hyperlink ref="N3210" r:id="rId35" xr:uid="{290C7C33-A4E0-40B9-95C2-B9537C6D6F60}"/>
    <hyperlink ref="N2334" r:id="rId36" xr:uid="{FB473E89-BDB7-46E1-96AD-5EE2F9945CC5}"/>
    <hyperlink ref="N4342" r:id="rId37" xr:uid="{8386DC1B-3173-4182-80F5-637CBFF715C0}"/>
    <hyperlink ref="N4204" r:id="rId38" xr:uid="{7531AA8A-2C55-4D5E-A60C-90CD2DFC4191}"/>
    <hyperlink ref="N2896" r:id="rId39" xr:uid="{E6F60E7B-6ACD-472A-97BE-5000E53C54D4}"/>
    <hyperlink ref="N2187" r:id="rId40" xr:uid="{BFBC79CB-D27B-4A42-AFA7-86B7D7A9D8FE}"/>
    <hyperlink ref="N2186" r:id="rId41" xr:uid="{A1CD8583-E7EE-4AFE-8500-596BFB03036B}"/>
    <hyperlink ref="N4304" r:id="rId42" xr:uid="{48991F63-45A2-4E93-98DD-B9C221EA8770}"/>
    <hyperlink ref="N3807" r:id="rId43" xr:uid="{AA732B90-B46A-4A8F-8B85-C59D47287B7B}"/>
    <hyperlink ref="N4811" r:id="rId44" xr:uid="{B4E9DC66-B49B-4D33-9048-19439970A070}"/>
    <hyperlink ref="N4302" r:id="rId45" xr:uid="{82A3C40F-24D9-4416-AD0C-6A22557D6E1A}"/>
    <hyperlink ref="N2691" r:id="rId46" xr:uid="{6CF05E33-8ADD-4C1B-B1A9-63F7F0B24785}"/>
    <hyperlink ref="N1419" r:id="rId47" xr:uid="{2D838C56-3ECD-4A10-92CD-5FC91B95A3FC}"/>
    <hyperlink ref="N4012" r:id="rId48" xr:uid="{78829CDF-FCCA-43CA-ABCC-C25E8575658B}"/>
    <hyperlink ref="N3830" r:id="rId49" xr:uid="{721C01F4-70D7-4548-BA16-E4249E0A661C}"/>
    <hyperlink ref="D2071" r:id="rId50" xr:uid="{A6263185-534F-4C9F-B53A-FE5CE27FCAF2}"/>
    <hyperlink ref="N1399" r:id="rId51" xr:uid="{D5594485-BE1F-490B-AE3C-52DC2B20E09B}"/>
    <hyperlink ref="D2186" r:id="rId52" xr:uid="{3FDA0638-B720-4060-8A2D-61E8180ABE38}"/>
    <hyperlink ref="D4302" r:id="rId53" xr:uid="{A0986140-6E52-4E92-92A1-0CA1AF004176}"/>
    <hyperlink ref="D3830" r:id="rId54" xr:uid="{28F58C32-6906-4B92-86DB-980C9471B8AE}"/>
    <hyperlink ref="N1904" r:id="rId55" xr:uid="{D9937A42-25FF-4B08-A6C5-17B19D1B648C}"/>
    <hyperlink ref="D5243" r:id="rId56" xr:uid="{65A4247A-1E9A-4980-9A3B-D81425E0DBCA}"/>
    <hyperlink ref="D121" r:id="rId57" xr:uid="{4F0BA373-C265-4A8F-B98B-328DC36A4BA5}"/>
    <hyperlink ref="D2076" r:id="rId58" xr:uid="{BE6DB6A3-9FE2-4564-B56A-817FF37D6B76}"/>
    <hyperlink ref="N1797" r:id="rId59" xr:uid="{87E64828-AF2B-4A9F-89C2-811ED131FC32}"/>
    <hyperlink ref="D4982" r:id="rId60" xr:uid="{ADC47B60-ECAB-40DE-9C54-4E69EBE7DD56}"/>
    <hyperlink ref="D983" r:id="rId61" display="mailto:fbauso@gmail.com" xr:uid="{486E784E-D3B7-493A-9D0E-DE274D8EB46D}"/>
    <hyperlink ref="D4066" r:id="rId62" display="mailto:mariannauzcateguim@gmail.com" xr:uid="{14DDEFDE-2A71-480B-B46B-4C0C12D92638}"/>
    <hyperlink ref="D3193" r:id="rId63" display="mailto:bfrodrigo@segulagrp.es" xr:uid="{77183543-4306-4759-9C98-09BF4B398081}"/>
    <hyperlink ref="N3694" r:id="rId64" xr:uid="{A8246534-7126-44D5-88C3-1C89312718A4}"/>
    <hyperlink ref="N5348" r:id="rId65" xr:uid="{4F5820EC-02C3-4D35-A424-4677E9854AB5}"/>
    <hyperlink ref="N1162" r:id="rId66" xr:uid="{DDC6FD83-700F-42F8-BBD5-40895547248C}"/>
    <hyperlink ref="D3959" r:id="rId67" xr:uid="{0E0CF88D-4661-480F-92BE-F9FDEAC0B000}"/>
    <hyperlink ref="N3959" r:id="rId68" xr:uid="{3A2E987B-4C7E-4701-964E-4F2288022750}"/>
    <hyperlink ref="D5193" r:id="rId69" display="mailto:jorder0316@gmail.com" xr:uid="{08CE6E9D-7E76-424A-9E8B-E06A8A5EC96E}"/>
    <hyperlink ref="D99" r:id="rId70" xr:uid="{088BD552-B034-4EB3-A9EF-FFED12BF8253}"/>
    <hyperlink ref="D5202" r:id="rId71" xr:uid="{428661EE-C571-4A7A-9695-DA84BB655D5F}"/>
    <hyperlink ref="N2716" r:id="rId72" xr:uid="{9779B1D8-AC0B-4902-80D1-46C8A837745B}"/>
    <hyperlink ref="N4786" r:id="rId73" xr:uid="{D3A82380-2FE6-42E4-B962-B5ED6F70474B}"/>
    <hyperlink ref="C1181" r:id="rId74" xr:uid="{4034D956-73AF-4C31-9094-1B1CEB9B8716}"/>
    <hyperlink ref="N1050" r:id="rId75" xr:uid="{19EBA1EC-5A7F-4BBF-9E3B-F5B0D840BB6B}"/>
    <hyperlink ref="N1034" r:id="rId76" xr:uid="{9BB02584-47AC-4AB7-BD62-D12DADDCE3B3}"/>
    <hyperlink ref="N3447" r:id="rId77" xr:uid="{B68E06F1-6C80-464D-BAF3-B81F8E5A73D1}"/>
    <hyperlink ref="N8" r:id="rId78" xr:uid="{B5DBFBE8-0864-45F4-B4B9-927961D7FE4A}"/>
    <hyperlink ref="N2542" r:id="rId79" xr:uid="{1110C435-0CB3-4C09-881F-CD3A50330992}"/>
    <hyperlink ref="N5287" r:id="rId80" xr:uid="{266D8A1C-60B6-4069-9F33-B2A588C66750}"/>
    <hyperlink ref="N3279" r:id="rId81" xr:uid="{69F75A96-BD91-4D8D-9F88-0EC54EE3FA68}"/>
    <hyperlink ref="D1003" r:id="rId82" xr:uid="{582910D0-1687-4ECF-A562-AC90564347FA}"/>
    <hyperlink ref="D3518" r:id="rId83" xr:uid="{212193F1-93EE-478F-8F16-ED215CD309A2}"/>
    <hyperlink ref="D3458" r:id="rId84" xr:uid="{D54EB0CE-A48A-42E3-892A-6C93345F8C35}"/>
    <hyperlink ref="N3348" r:id="rId85" xr:uid="{1F1B2B25-AF5A-4626-896D-3749510B2C62}"/>
    <hyperlink ref="D3315" r:id="rId86" xr:uid="{98F6887C-B0CC-4D17-A820-EC66E91D4FDB}"/>
    <hyperlink ref="N1374" r:id="rId87" xr:uid="{30ACB336-CD61-4D12-9087-8F70AAFF5296}"/>
    <hyperlink ref="N4598" r:id="rId88" xr:uid="{A0D00ADD-BA37-4470-AD2E-7AC2FA9D4701}"/>
    <hyperlink ref="D4601" r:id="rId89" xr:uid="{986F3BEC-D94D-4CAF-BEF2-2D558987921C}"/>
    <hyperlink ref="D5088" r:id="rId90" xr:uid="{373F359C-F1B2-4740-A6F8-212A0F6B7646}"/>
    <hyperlink ref="D897" r:id="rId91" xr:uid="{8F5E9FA2-BD32-40FA-8D5C-BA6834AA4BA5}"/>
    <hyperlink ref="C5540" r:id="rId92" xr:uid="{F335DCAB-90CC-4F4C-AC6F-09ADEC3AC444}"/>
    <hyperlink ref="D5558" r:id="rId93" xr:uid="{EEBD61B7-1097-4A6E-B420-52D097459F9D}"/>
  </hyperlinks>
  <pageMargins left="0.7" right="0.7" top="0.75" bottom="0.75" header="0.3" footer="0.3"/>
  <pageSetup orientation="portrait" r:id="rId94"/>
  <drawing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Angie</cp:lastModifiedBy>
  <dcterms:created xsi:type="dcterms:W3CDTF">2023-05-24T19:25:17Z</dcterms:created>
  <dcterms:modified xsi:type="dcterms:W3CDTF">2024-10-30T14:14:57Z</dcterms:modified>
</cp:coreProperties>
</file>